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91C7B910-EDEE-46A1-857B-F7D908610075}" xr6:coauthVersionLast="46" xr6:coauthVersionMax="46" xr10:uidLastSave="{00000000-0000-0000-0000-000000000000}"/>
  <bookViews>
    <workbookView xWindow="-120" yWindow="480" windowWidth="29040" windowHeight="15840" xr2:uid="{9BDE904D-284C-4FC9-8716-53DBB9A4E458}"/>
  </bookViews>
  <sheets>
    <sheet name="Jan 2019" sheetId="9" r:id="rId1"/>
    <sheet name="Feb 2019" sheetId="7" r:id="rId2"/>
    <sheet name="Mar 2019" sheetId="8" r:id="rId3"/>
    <sheet name="Apr 2019" sheetId="11" r:id="rId4"/>
    <sheet name="May 2019" sheetId="10" r:id="rId5"/>
    <sheet name="Jun 2019" sheetId="6" r:id="rId6"/>
    <sheet name="Jul 2019" sheetId="5" r:id="rId7"/>
    <sheet name="Aug 2019" sheetId="4" r:id="rId8"/>
    <sheet name="Sep 2019" sheetId="3" r:id="rId9"/>
    <sheet name="Oct 2019" sheetId="2" r:id="rId10"/>
    <sheet name="Nov 2019" sheetId="12" r:id="rId11"/>
    <sheet name="Dec 2019" sheetId="13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2" i="7"/>
  <c r="D2" i="8"/>
  <c r="D2" i="11"/>
  <c r="D2" i="10"/>
  <c r="D2" i="6"/>
  <c r="D2" i="5"/>
  <c r="D2" i="4"/>
  <c r="D2" i="3"/>
  <c r="D2" i="2"/>
  <c r="D2" i="12"/>
  <c r="D2" i="13"/>
  <c r="D2" i="9"/>
</calcChain>
</file>

<file path=xl/sharedStrings.xml><?xml version="1.0" encoding="utf-8"?>
<sst xmlns="http://schemas.openxmlformats.org/spreadsheetml/2006/main" count="49" uniqueCount="5">
  <si>
    <t>0.00AD</t>
  </si>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</sst>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31D0A-C794-43C2-8BA1-753A288FF2BC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5" t="s">
        <v>1</v>
      </c>
      <c r="B1" s="5" t="s">
        <v>2</v>
      </c>
      <c r="C1" s="5" t="s">
        <v>4</v>
      </c>
      <c r="D1" s="9" t="s">
        <v>3</v>
      </c>
    </row>
    <row r="2" spans="1:4" x14ac:dyDescent="0.25">
      <c r="A2" s="2">
        <v>43466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43466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43466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43466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43466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43466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43466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43466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43466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43466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43466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43466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43466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43466</v>
      </c>
      <c r="B15" s="3">
        <v>0.29166666666666669</v>
      </c>
      <c r="C15">
        <v>0</v>
      </c>
      <c r="D15" s="8">
        <f t="shared" si="0"/>
        <v>0</v>
      </c>
    </row>
    <row r="16" spans="1:4" x14ac:dyDescent="0.25">
      <c r="A16" s="2">
        <v>43466</v>
      </c>
      <c r="B16" s="3">
        <v>0.3125</v>
      </c>
      <c r="C16">
        <v>42.36</v>
      </c>
      <c r="D16" s="8">
        <f t="shared" si="0"/>
        <v>8.4720000000000004E-2</v>
      </c>
    </row>
    <row r="17" spans="1:4" x14ac:dyDescent="0.25">
      <c r="A17" s="2">
        <v>43466</v>
      </c>
      <c r="B17" s="3">
        <v>0.33333333333333331</v>
      </c>
      <c r="C17">
        <v>1518.8</v>
      </c>
      <c r="D17" s="8">
        <f t="shared" si="0"/>
        <v>3.0375999999999999</v>
      </c>
    </row>
    <row r="18" spans="1:4" x14ac:dyDescent="0.25">
      <c r="A18" s="2">
        <v>43466</v>
      </c>
      <c r="B18" s="3">
        <v>0.35416666666666669</v>
      </c>
      <c r="C18">
        <v>3185.58</v>
      </c>
      <c r="D18" s="8">
        <f t="shared" si="0"/>
        <v>6.3711599999999997</v>
      </c>
    </row>
    <row r="19" spans="1:4" x14ac:dyDescent="0.25">
      <c r="A19" s="2">
        <v>43466</v>
      </c>
      <c r="B19" s="3">
        <v>0.375</v>
      </c>
      <c r="C19">
        <v>3958.45</v>
      </c>
      <c r="D19" s="8">
        <f t="shared" si="0"/>
        <v>7.9169</v>
      </c>
    </row>
    <row r="20" spans="1:4" x14ac:dyDescent="0.25">
      <c r="A20" s="2">
        <v>43466</v>
      </c>
      <c r="B20" s="3">
        <v>0.39583333333333331</v>
      </c>
      <c r="C20">
        <v>4457.43</v>
      </c>
      <c r="D20" s="8">
        <f t="shared" si="0"/>
        <v>8.9148600000000009</v>
      </c>
    </row>
    <row r="21" spans="1:4" x14ac:dyDescent="0.25">
      <c r="A21" s="2">
        <v>43466</v>
      </c>
      <c r="B21" s="3">
        <v>0.41666666666666669</v>
      </c>
      <c r="C21">
        <v>4793.6099999999997</v>
      </c>
      <c r="D21" s="8">
        <f t="shared" si="0"/>
        <v>9.5872199999999985</v>
      </c>
    </row>
    <row r="22" spans="1:4" x14ac:dyDescent="0.25">
      <c r="A22" s="2">
        <v>43466</v>
      </c>
      <c r="B22" s="3">
        <v>0.4375</v>
      </c>
      <c r="C22">
        <v>5010.28</v>
      </c>
      <c r="D22" s="8">
        <f t="shared" si="0"/>
        <v>10.02056</v>
      </c>
    </row>
    <row r="23" spans="1:4" x14ac:dyDescent="0.25">
      <c r="A23" s="2">
        <v>43466</v>
      </c>
      <c r="B23" s="3">
        <v>0.45833333333333331</v>
      </c>
      <c r="C23">
        <v>5149.13</v>
      </c>
      <c r="D23" s="8">
        <f t="shared" si="0"/>
        <v>10.298260000000001</v>
      </c>
    </row>
    <row r="24" spans="1:4" x14ac:dyDescent="0.25">
      <c r="A24" s="2">
        <v>43466</v>
      </c>
      <c r="B24" s="3">
        <v>0.47916666666666669</v>
      </c>
      <c r="C24">
        <v>5225.45</v>
      </c>
      <c r="D24" s="8">
        <f t="shared" si="0"/>
        <v>10.450899999999999</v>
      </c>
    </row>
    <row r="25" spans="1:4" x14ac:dyDescent="0.25">
      <c r="A25" s="2">
        <v>43466</v>
      </c>
      <c r="B25" s="3">
        <v>0.5</v>
      </c>
      <c r="C25">
        <v>5308.33</v>
      </c>
      <c r="D25" s="8">
        <f t="shared" si="0"/>
        <v>10.61666</v>
      </c>
    </row>
    <row r="26" spans="1:4" x14ac:dyDescent="0.25">
      <c r="A26" s="2">
        <v>43466</v>
      </c>
      <c r="B26" s="3">
        <v>0.52083333333333337</v>
      </c>
      <c r="C26">
        <v>5351.86</v>
      </c>
      <c r="D26" s="8">
        <f t="shared" si="0"/>
        <v>10.703719999999999</v>
      </c>
    </row>
    <row r="27" spans="1:4" x14ac:dyDescent="0.25">
      <c r="A27" s="2">
        <v>43466</v>
      </c>
      <c r="B27" s="3">
        <v>0.54166666666666663</v>
      </c>
      <c r="C27">
        <v>5313.89</v>
      </c>
      <c r="D27" s="8">
        <f t="shared" si="0"/>
        <v>10.627780000000001</v>
      </c>
    </row>
    <row r="28" spans="1:4" x14ac:dyDescent="0.25">
      <c r="A28" s="2">
        <v>43466</v>
      </c>
      <c r="B28" s="3">
        <v>0.5625</v>
      </c>
      <c r="C28">
        <v>5237.4399999999996</v>
      </c>
      <c r="D28" s="8">
        <f t="shared" si="0"/>
        <v>10.474879999999999</v>
      </c>
    </row>
    <row r="29" spans="1:4" x14ac:dyDescent="0.25">
      <c r="A29" s="2">
        <v>43466</v>
      </c>
      <c r="B29" s="3">
        <v>0.58333333333333337</v>
      </c>
      <c r="C29">
        <v>5132.25</v>
      </c>
      <c r="D29" s="8">
        <f t="shared" si="0"/>
        <v>10.2645</v>
      </c>
    </row>
    <row r="30" spans="1:4" x14ac:dyDescent="0.25">
      <c r="A30" s="2">
        <v>43466</v>
      </c>
      <c r="B30" s="3">
        <v>0.60416666666666663</v>
      </c>
      <c r="C30">
        <v>4931.54</v>
      </c>
      <c r="D30" s="8">
        <f t="shared" si="0"/>
        <v>9.8630800000000001</v>
      </c>
    </row>
    <row r="31" spans="1:4" x14ac:dyDescent="0.25">
      <c r="A31" s="2">
        <v>43466</v>
      </c>
      <c r="B31" s="3">
        <v>0.625</v>
      </c>
      <c r="C31">
        <v>4655.04</v>
      </c>
      <c r="D31" s="8">
        <f t="shared" si="0"/>
        <v>9.3100799999999992</v>
      </c>
    </row>
    <row r="32" spans="1:4" x14ac:dyDescent="0.25">
      <c r="A32" s="2">
        <v>43466</v>
      </c>
      <c r="B32" s="3">
        <v>0.64583333333333337</v>
      </c>
      <c r="C32">
        <v>4313.43</v>
      </c>
      <c r="D32" s="8">
        <f t="shared" si="0"/>
        <v>8.6268600000000006</v>
      </c>
    </row>
    <row r="33" spans="1:4" x14ac:dyDescent="0.25">
      <c r="A33" s="2">
        <v>43466</v>
      </c>
      <c r="B33" s="3">
        <v>0.66666666666666663</v>
      </c>
      <c r="C33">
        <v>3797.31</v>
      </c>
      <c r="D33" s="8">
        <f t="shared" si="0"/>
        <v>7.5946199999999999</v>
      </c>
    </row>
    <row r="34" spans="1:4" x14ac:dyDescent="0.25">
      <c r="A34" s="2">
        <v>43466</v>
      </c>
      <c r="B34" s="3">
        <v>0.6875</v>
      </c>
      <c r="C34">
        <v>2467.69</v>
      </c>
      <c r="D34" s="8">
        <f t="shared" si="0"/>
        <v>4.9353800000000003</v>
      </c>
    </row>
    <row r="35" spans="1:4" x14ac:dyDescent="0.25">
      <c r="A35" s="2">
        <v>43466</v>
      </c>
      <c r="B35" s="3">
        <v>0.70833333333333337</v>
      </c>
      <c r="C35">
        <v>624.29</v>
      </c>
      <c r="D35" s="8">
        <f t="shared" si="0"/>
        <v>1.24858</v>
      </c>
    </row>
    <row r="36" spans="1:4" x14ac:dyDescent="0.25">
      <c r="A36" s="2">
        <v>43466</v>
      </c>
      <c r="B36" s="3">
        <v>0.72916666666666663</v>
      </c>
      <c r="C36">
        <v>5.96</v>
      </c>
      <c r="D36" s="8">
        <f t="shared" si="0"/>
        <v>1.192E-2</v>
      </c>
    </row>
    <row r="37" spans="1:4" x14ac:dyDescent="0.25">
      <c r="A37" s="2">
        <v>43466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43466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43466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43466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43466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43466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43466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43466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43466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43466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43466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43466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43466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43467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43467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43467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43467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43467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43467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43467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43467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43467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43467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43467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43467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43467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43467</v>
      </c>
      <c r="B63" s="3">
        <v>0.29166666666666669</v>
      </c>
      <c r="C63">
        <v>0</v>
      </c>
      <c r="D63" s="8">
        <f t="shared" si="0"/>
        <v>0</v>
      </c>
    </row>
    <row r="64" spans="1:4" x14ac:dyDescent="0.25">
      <c r="A64" s="2">
        <v>43467</v>
      </c>
      <c r="B64" s="3">
        <v>0.3125</v>
      </c>
      <c r="C64">
        <v>69.13</v>
      </c>
      <c r="D64" s="8">
        <f t="shared" si="0"/>
        <v>0.13825999999999999</v>
      </c>
    </row>
    <row r="65" spans="1:4" x14ac:dyDescent="0.25">
      <c r="A65" s="2">
        <v>43467</v>
      </c>
      <c r="B65" s="3">
        <v>0.33333333333333331</v>
      </c>
      <c r="C65">
        <v>1157.21</v>
      </c>
      <c r="D65" s="8">
        <f t="shared" si="0"/>
        <v>2.3144200000000001</v>
      </c>
    </row>
    <row r="66" spans="1:4" x14ac:dyDescent="0.25">
      <c r="A66" s="2">
        <v>43467</v>
      </c>
      <c r="B66" s="3">
        <v>0.35416666666666669</v>
      </c>
      <c r="C66">
        <v>2729.52</v>
      </c>
      <c r="D66" s="8">
        <f t="shared" si="0"/>
        <v>5.4590399999999999</v>
      </c>
    </row>
    <row r="67" spans="1:4" x14ac:dyDescent="0.25">
      <c r="A67" s="2">
        <v>43467</v>
      </c>
      <c r="B67" s="3">
        <v>0.375</v>
      </c>
      <c r="C67">
        <v>1590.91</v>
      </c>
      <c r="D67" s="8">
        <f t="shared" ref="D67:D130" si="1">(C67/1000)*2</f>
        <v>3.1818200000000001</v>
      </c>
    </row>
    <row r="68" spans="1:4" x14ac:dyDescent="0.25">
      <c r="A68" s="2">
        <v>43467</v>
      </c>
      <c r="B68" s="3">
        <v>0.39583333333333331</v>
      </c>
      <c r="C68">
        <v>1564.72</v>
      </c>
      <c r="D68" s="8">
        <f t="shared" si="1"/>
        <v>3.1294400000000002</v>
      </c>
    </row>
    <row r="69" spans="1:4" x14ac:dyDescent="0.25">
      <c r="A69" s="2">
        <v>43467</v>
      </c>
      <c r="B69" s="3">
        <v>0.41666666666666669</v>
      </c>
      <c r="C69">
        <v>1357.99</v>
      </c>
      <c r="D69" s="8">
        <f t="shared" si="1"/>
        <v>2.7159800000000001</v>
      </c>
    </row>
    <row r="70" spans="1:4" x14ac:dyDescent="0.25">
      <c r="A70" s="2">
        <v>43467</v>
      </c>
      <c r="B70" s="3">
        <v>0.4375</v>
      </c>
      <c r="C70">
        <v>850.79</v>
      </c>
      <c r="D70" s="8">
        <f t="shared" si="1"/>
        <v>1.7015799999999999</v>
      </c>
    </row>
    <row r="71" spans="1:4" x14ac:dyDescent="0.25">
      <c r="A71" s="2">
        <v>43467</v>
      </c>
      <c r="B71" s="3">
        <v>0.45833333333333331</v>
      </c>
      <c r="C71">
        <v>3338.38</v>
      </c>
      <c r="D71" s="8">
        <f t="shared" si="1"/>
        <v>6.6767599999999998</v>
      </c>
    </row>
    <row r="72" spans="1:4" x14ac:dyDescent="0.25">
      <c r="A72" s="2">
        <v>43467</v>
      </c>
      <c r="B72" s="3">
        <v>0.47916666666666669</v>
      </c>
      <c r="C72">
        <v>4078.5</v>
      </c>
      <c r="D72" s="8">
        <f t="shared" si="1"/>
        <v>8.157</v>
      </c>
    </row>
    <row r="73" spans="1:4" x14ac:dyDescent="0.25">
      <c r="A73" s="2">
        <v>43467</v>
      </c>
      <c r="B73" s="3">
        <v>0.5</v>
      </c>
      <c r="C73">
        <v>3245.13</v>
      </c>
      <c r="D73" s="8">
        <f t="shared" si="1"/>
        <v>6.4902600000000001</v>
      </c>
    </row>
    <row r="74" spans="1:4" x14ac:dyDescent="0.25">
      <c r="A74" s="2">
        <v>43467</v>
      </c>
      <c r="B74" s="3">
        <v>0.52083333333333337</v>
      </c>
      <c r="C74">
        <v>2732.05</v>
      </c>
      <c r="D74" s="8">
        <f t="shared" si="1"/>
        <v>5.4641000000000002</v>
      </c>
    </row>
    <row r="75" spans="1:4" x14ac:dyDescent="0.25">
      <c r="A75" s="2">
        <v>43467</v>
      </c>
      <c r="B75" s="3">
        <v>0.54166666666666663</v>
      </c>
      <c r="C75">
        <v>2253.4499999999998</v>
      </c>
      <c r="D75" s="8">
        <f t="shared" si="1"/>
        <v>4.5068999999999999</v>
      </c>
    </row>
    <row r="76" spans="1:4" x14ac:dyDescent="0.25">
      <c r="A76" s="2">
        <v>43467</v>
      </c>
      <c r="B76" s="3">
        <v>0.5625</v>
      </c>
      <c r="C76">
        <v>1426.64</v>
      </c>
      <c r="D76" s="8">
        <f t="shared" si="1"/>
        <v>2.8532800000000003</v>
      </c>
    </row>
    <row r="77" spans="1:4" x14ac:dyDescent="0.25">
      <c r="A77" s="2">
        <v>43467</v>
      </c>
      <c r="B77" s="3">
        <v>0.58333333333333337</v>
      </c>
      <c r="C77">
        <v>1471.13</v>
      </c>
      <c r="D77" s="8">
        <f t="shared" si="1"/>
        <v>2.9422600000000001</v>
      </c>
    </row>
    <row r="78" spans="1:4" x14ac:dyDescent="0.25">
      <c r="A78" s="2">
        <v>43467</v>
      </c>
      <c r="B78" s="3">
        <v>0.60416666666666663</v>
      </c>
      <c r="C78">
        <v>1256.44</v>
      </c>
      <c r="D78" s="8">
        <f t="shared" si="1"/>
        <v>2.51288</v>
      </c>
    </row>
    <row r="79" spans="1:4" x14ac:dyDescent="0.25">
      <c r="A79" s="2">
        <v>43467</v>
      </c>
      <c r="B79" s="3">
        <v>0.625</v>
      </c>
      <c r="C79">
        <v>244.89</v>
      </c>
      <c r="D79" s="8">
        <f t="shared" si="1"/>
        <v>0.48977999999999999</v>
      </c>
    </row>
    <row r="80" spans="1:4" x14ac:dyDescent="0.25">
      <c r="A80" s="2">
        <v>43467</v>
      </c>
      <c r="B80" s="3">
        <v>0.64583333333333337</v>
      </c>
      <c r="C80">
        <v>49.21</v>
      </c>
      <c r="D80" s="8">
        <f t="shared" si="1"/>
        <v>9.8420000000000007E-2</v>
      </c>
    </row>
    <row r="81" spans="1:4" x14ac:dyDescent="0.25">
      <c r="A81" s="2">
        <v>43467</v>
      </c>
      <c r="B81" s="3">
        <v>0.66666666666666663</v>
      </c>
      <c r="C81">
        <v>15.21</v>
      </c>
      <c r="D81" s="8">
        <f t="shared" si="1"/>
        <v>3.0420000000000003E-2</v>
      </c>
    </row>
    <row r="82" spans="1:4" x14ac:dyDescent="0.25">
      <c r="A82" s="2">
        <v>43467</v>
      </c>
      <c r="B82" s="3">
        <v>0.6875</v>
      </c>
      <c r="C82">
        <v>0</v>
      </c>
      <c r="D82" s="8">
        <f t="shared" si="1"/>
        <v>0</v>
      </c>
    </row>
    <row r="83" spans="1:4" x14ac:dyDescent="0.25">
      <c r="A83" s="2">
        <v>43467</v>
      </c>
      <c r="B83" s="3">
        <v>0.70833333333333337</v>
      </c>
      <c r="C83">
        <v>0</v>
      </c>
      <c r="D83" s="8">
        <f t="shared" si="1"/>
        <v>0</v>
      </c>
    </row>
    <row r="84" spans="1:4" x14ac:dyDescent="0.25">
      <c r="A84" s="2">
        <v>43467</v>
      </c>
      <c r="B84" s="3">
        <v>0.72916666666666663</v>
      </c>
      <c r="C84">
        <v>0</v>
      </c>
      <c r="D84" s="8">
        <f t="shared" si="1"/>
        <v>0</v>
      </c>
    </row>
    <row r="85" spans="1:4" x14ac:dyDescent="0.25">
      <c r="A85" s="2">
        <v>43467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43467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43467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43467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43467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43467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43467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43467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43467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43467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43467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43467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43467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43468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43468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43468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43468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43468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43468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43468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43468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43468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43468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43468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43468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43468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43468</v>
      </c>
      <c r="B111" s="3">
        <v>0.29166666666666669</v>
      </c>
      <c r="C111">
        <v>0</v>
      </c>
      <c r="D111" s="8">
        <f t="shared" si="1"/>
        <v>0</v>
      </c>
    </row>
    <row r="112" spans="1:4" x14ac:dyDescent="0.25">
      <c r="A112" s="2">
        <v>43468</v>
      </c>
      <c r="B112" s="3">
        <v>0.3125</v>
      </c>
      <c r="C112">
        <v>0</v>
      </c>
      <c r="D112" s="8">
        <f t="shared" si="1"/>
        <v>0</v>
      </c>
    </row>
    <row r="113" spans="1:4" x14ac:dyDescent="0.25">
      <c r="A113" s="2">
        <v>43468</v>
      </c>
      <c r="B113" s="3">
        <v>0.33333333333333331</v>
      </c>
      <c r="C113">
        <v>125.94</v>
      </c>
      <c r="D113" s="8">
        <f t="shared" si="1"/>
        <v>0.25187999999999999</v>
      </c>
    </row>
    <row r="114" spans="1:4" x14ac:dyDescent="0.25">
      <c r="A114" s="2">
        <v>43468</v>
      </c>
      <c r="B114" s="3">
        <v>0.35416666666666669</v>
      </c>
      <c r="C114">
        <v>382.1</v>
      </c>
      <c r="D114" s="8">
        <f t="shared" si="1"/>
        <v>0.76419999999999999</v>
      </c>
    </row>
    <row r="115" spans="1:4" x14ac:dyDescent="0.25">
      <c r="A115" s="2">
        <v>43468</v>
      </c>
      <c r="B115" s="3">
        <v>0.375</v>
      </c>
      <c r="C115">
        <v>445.3</v>
      </c>
      <c r="D115" s="8">
        <f t="shared" si="1"/>
        <v>0.89060000000000006</v>
      </c>
    </row>
    <row r="116" spans="1:4" x14ac:dyDescent="0.25">
      <c r="A116" s="2">
        <v>43468</v>
      </c>
      <c r="B116" s="3">
        <v>0.39583333333333331</v>
      </c>
      <c r="C116">
        <v>745.23</v>
      </c>
      <c r="D116" s="8">
        <f t="shared" si="1"/>
        <v>1.4904600000000001</v>
      </c>
    </row>
    <row r="117" spans="1:4" x14ac:dyDescent="0.25">
      <c r="A117" s="2">
        <v>43468</v>
      </c>
      <c r="B117" s="3">
        <v>0.41666666666666669</v>
      </c>
      <c r="C117">
        <v>2393.11</v>
      </c>
      <c r="D117" s="8">
        <f t="shared" si="1"/>
        <v>4.7862200000000001</v>
      </c>
    </row>
    <row r="118" spans="1:4" x14ac:dyDescent="0.25">
      <c r="A118" s="2">
        <v>43468</v>
      </c>
      <c r="B118" s="3">
        <v>0.4375</v>
      </c>
      <c r="C118">
        <v>4288.63</v>
      </c>
      <c r="D118" s="8">
        <f t="shared" si="1"/>
        <v>8.5772600000000008</v>
      </c>
    </row>
    <row r="119" spans="1:4" x14ac:dyDescent="0.25">
      <c r="A119" s="2">
        <v>43468</v>
      </c>
      <c r="B119" s="3">
        <v>0.45833333333333331</v>
      </c>
      <c r="C119">
        <v>5075.5200000000004</v>
      </c>
      <c r="D119" s="8">
        <f t="shared" si="1"/>
        <v>10.15104</v>
      </c>
    </row>
    <row r="120" spans="1:4" x14ac:dyDescent="0.25">
      <c r="A120" s="2">
        <v>43468</v>
      </c>
      <c r="B120" s="3">
        <v>0.47916666666666669</v>
      </c>
      <c r="C120">
        <v>5162.09</v>
      </c>
      <c r="D120" s="8">
        <f t="shared" si="1"/>
        <v>10.32418</v>
      </c>
    </row>
    <row r="121" spans="1:4" x14ac:dyDescent="0.25">
      <c r="A121" s="2">
        <v>43468</v>
      </c>
      <c r="B121" s="3">
        <v>0.5</v>
      </c>
      <c r="C121">
        <v>5166</v>
      </c>
      <c r="D121" s="8">
        <f t="shared" si="1"/>
        <v>10.332000000000001</v>
      </c>
    </row>
    <row r="122" spans="1:4" x14ac:dyDescent="0.25">
      <c r="A122" s="2">
        <v>43468</v>
      </c>
      <c r="B122" s="3">
        <v>0.52083333333333337</v>
      </c>
      <c r="C122">
        <v>5208.5</v>
      </c>
      <c r="D122" s="8">
        <f t="shared" si="1"/>
        <v>10.417</v>
      </c>
    </row>
    <row r="123" spans="1:4" x14ac:dyDescent="0.25">
      <c r="A123" s="2">
        <v>43468</v>
      </c>
      <c r="B123" s="3">
        <v>0.54166666666666663</v>
      </c>
      <c r="C123">
        <v>5197.57</v>
      </c>
      <c r="D123" s="8">
        <f t="shared" si="1"/>
        <v>10.39514</v>
      </c>
    </row>
    <row r="124" spans="1:4" x14ac:dyDescent="0.25">
      <c r="A124" s="2">
        <v>43468</v>
      </c>
      <c r="B124" s="3">
        <v>0.5625</v>
      </c>
      <c r="C124">
        <v>5158.78</v>
      </c>
      <c r="D124" s="8">
        <f t="shared" si="1"/>
        <v>10.31756</v>
      </c>
    </row>
    <row r="125" spans="1:4" x14ac:dyDescent="0.25">
      <c r="A125" s="2">
        <v>43468</v>
      </c>
      <c r="B125" s="3">
        <v>0.58333333333333337</v>
      </c>
      <c r="C125">
        <v>5052.97</v>
      </c>
      <c r="D125" s="8">
        <f t="shared" si="1"/>
        <v>10.10594</v>
      </c>
    </row>
    <row r="126" spans="1:4" x14ac:dyDescent="0.25">
      <c r="A126" s="2">
        <v>43468</v>
      </c>
      <c r="B126" s="3">
        <v>0.60416666666666663</v>
      </c>
      <c r="C126">
        <v>4915.2299999999996</v>
      </c>
      <c r="D126" s="8">
        <f t="shared" si="1"/>
        <v>9.8304599999999986</v>
      </c>
    </row>
    <row r="127" spans="1:4" x14ac:dyDescent="0.25">
      <c r="A127" s="2">
        <v>43468</v>
      </c>
      <c r="B127" s="3">
        <v>0.625</v>
      </c>
      <c r="C127">
        <v>4698.33</v>
      </c>
      <c r="D127" s="8">
        <f t="shared" si="1"/>
        <v>9.3966600000000007</v>
      </c>
    </row>
    <row r="128" spans="1:4" x14ac:dyDescent="0.25">
      <c r="A128" s="2">
        <v>43468</v>
      </c>
      <c r="B128" s="3">
        <v>0.64583333333333337</v>
      </c>
      <c r="C128">
        <v>4368.25</v>
      </c>
      <c r="D128" s="8">
        <f t="shared" si="1"/>
        <v>8.7364999999999995</v>
      </c>
    </row>
    <row r="129" spans="1:4" x14ac:dyDescent="0.25">
      <c r="A129" s="2">
        <v>43468</v>
      </c>
      <c r="B129" s="3">
        <v>0.66666666666666663</v>
      </c>
      <c r="C129">
        <v>3901.83</v>
      </c>
      <c r="D129" s="8">
        <f t="shared" si="1"/>
        <v>7.8036599999999998</v>
      </c>
    </row>
    <row r="130" spans="1:4" x14ac:dyDescent="0.25">
      <c r="A130" s="2">
        <v>43468</v>
      </c>
      <c r="B130" s="3">
        <v>0.6875</v>
      </c>
      <c r="C130">
        <v>2651.21</v>
      </c>
      <c r="D130" s="8">
        <f t="shared" si="1"/>
        <v>5.3024199999999997</v>
      </c>
    </row>
    <row r="131" spans="1:4" x14ac:dyDescent="0.25">
      <c r="A131" s="2">
        <v>43468</v>
      </c>
      <c r="B131" s="3">
        <v>0.70833333333333337</v>
      </c>
      <c r="C131">
        <v>739.45</v>
      </c>
      <c r="D131" s="8">
        <f t="shared" ref="D131:D194" si="2">(C131/1000)*2</f>
        <v>1.4789000000000001</v>
      </c>
    </row>
    <row r="132" spans="1:4" x14ac:dyDescent="0.25">
      <c r="A132" s="2">
        <v>43468</v>
      </c>
      <c r="B132" s="3">
        <v>0.72916666666666663</v>
      </c>
      <c r="C132">
        <v>7.95</v>
      </c>
      <c r="D132" s="8">
        <f t="shared" si="2"/>
        <v>1.5900000000000001E-2</v>
      </c>
    </row>
    <row r="133" spans="1:4" x14ac:dyDescent="0.25">
      <c r="A133" s="2">
        <v>43468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43468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43468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43468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43468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43468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43468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43468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43468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43468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43468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43468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43468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43469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43469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43469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43469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43469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43469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43469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43469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43469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43469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43469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43469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43469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43469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43469</v>
      </c>
      <c r="B160" s="3">
        <v>0.3125</v>
      </c>
      <c r="C160">
        <v>36.43</v>
      </c>
      <c r="D160" s="8">
        <f t="shared" si="2"/>
        <v>7.2859999999999994E-2</v>
      </c>
    </row>
    <row r="161" spans="1:4" x14ac:dyDescent="0.25">
      <c r="A161" s="2">
        <v>43469</v>
      </c>
      <c r="B161" s="3">
        <v>0.33333333333333331</v>
      </c>
      <c r="C161">
        <v>0</v>
      </c>
      <c r="D161" s="8">
        <f t="shared" si="2"/>
        <v>0</v>
      </c>
    </row>
    <row r="162" spans="1:4" x14ac:dyDescent="0.25">
      <c r="A162" s="2">
        <v>43469</v>
      </c>
      <c r="B162" s="3">
        <v>0.35416666666666669</v>
      </c>
      <c r="C162">
        <v>0</v>
      </c>
      <c r="D162" s="8">
        <f t="shared" si="2"/>
        <v>0</v>
      </c>
    </row>
    <row r="163" spans="1:4" x14ac:dyDescent="0.25">
      <c r="A163" s="2">
        <v>43469</v>
      </c>
      <c r="B163" s="3">
        <v>0.375</v>
      </c>
      <c r="C163">
        <v>0</v>
      </c>
      <c r="D163" s="8">
        <f t="shared" si="2"/>
        <v>0</v>
      </c>
    </row>
    <row r="164" spans="1:4" x14ac:dyDescent="0.25">
      <c r="A164" s="2">
        <v>43469</v>
      </c>
      <c r="B164" s="3">
        <v>0.39583333333333331</v>
      </c>
      <c r="C164">
        <v>0</v>
      </c>
      <c r="D164" s="8">
        <f t="shared" si="2"/>
        <v>0</v>
      </c>
    </row>
    <row r="165" spans="1:4" x14ac:dyDescent="0.25">
      <c r="A165" s="2">
        <v>43469</v>
      </c>
      <c r="B165" s="3">
        <v>0.41666666666666669</v>
      </c>
      <c r="C165">
        <v>0</v>
      </c>
      <c r="D165" s="8">
        <f t="shared" si="2"/>
        <v>0</v>
      </c>
    </row>
    <row r="166" spans="1:4" x14ac:dyDescent="0.25">
      <c r="A166" s="2">
        <v>43469</v>
      </c>
      <c r="B166" s="3">
        <v>0.4375</v>
      </c>
      <c r="C166">
        <v>0</v>
      </c>
      <c r="D166" s="8">
        <f t="shared" si="2"/>
        <v>0</v>
      </c>
    </row>
    <row r="167" spans="1:4" x14ac:dyDescent="0.25">
      <c r="A167" s="2">
        <v>43469</v>
      </c>
      <c r="B167" s="3">
        <v>0.45833333333333331</v>
      </c>
      <c r="C167">
        <v>0</v>
      </c>
      <c r="D167" s="8">
        <f t="shared" si="2"/>
        <v>0</v>
      </c>
    </row>
    <row r="168" spans="1:4" x14ac:dyDescent="0.25">
      <c r="A168" s="2">
        <v>43469</v>
      </c>
      <c r="B168" s="3">
        <v>0.47916666666666669</v>
      </c>
      <c r="C168">
        <v>0</v>
      </c>
      <c r="D168" s="8">
        <f t="shared" si="2"/>
        <v>0</v>
      </c>
    </row>
    <row r="169" spans="1:4" x14ac:dyDescent="0.25">
      <c r="A169" s="2">
        <v>43469</v>
      </c>
      <c r="B169" s="3">
        <v>0.5</v>
      </c>
      <c r="C169">
        <v>0</v>
      </c>
      <c r="D169" s="8">
        <f t="shared" si="2"/>
        <v>0</v>
      </c>
    </row>
    <row r="170" spans="1:4" x14ac:dyDescent="0.25">
      <c r="A170" s="2">
        <v>43469</v>
      </c>
      <c r="B170" s="3">
        <v>0.52083333333333337</v>
      </c>
      <c r="C170">
        <v>0</v>
      </c>
      <c r="D170" s="8">
        <f t="shared" si="2"/>
        <v>0</v>
      </c>
    </row>
    <row r="171" spans="1:4" x14ac:dyDescent="0.25">
      <c r="A171" s="2">
        <v>43469</v>
      </c>
      <c r="B171" s="3">
        <v>0.54166666666666663</v>
      </c>
      <c r="C171">
        <v>0</v>
      </c>
      <c r="D171" s="8">
        <f t="shared" si="2"/>
        <v>0</v>
      </c>
    </row>
    <row r="172" spans="1:4" x14ac:dyDescent="0.25">
      <c r="A172" s="2">
        <v>43469</v>
      </c>
      <c r="B172" s="3">
        <v>0.5625</v>
      </c>
      <c r="C172">
        <v>0</v>
      </c>
      <c r="D172" s="8">
        <f t="shared" si="2"/>
        <v>0</v>
      </c>
    </row>
    <row r="173" spans="1:4" x14ac:dyDescent="0.25">
      <c r="A173" s="2">
        <v>43469</v>
      </c>
      <c r="B173" s="3">
        <v>0.58333333333333337</v>
      </c>
      <c r="C173">
        <v>1770.66</v>
      </c>
      <c r="D173" s="8">
        <f t="shared" si="2"/>
        <v>3.5413200000000002</v>
      </c>
    </row>
    <row r="174" spans="1:4" x14ac:dyDescent="0.25">
      <c r="A174" s="2">
        <v>43469</v>
      </c>
      <c r="B174" s="3">
        <v>0.60416666666666663</v>
      </c>
      <c r="C174">
        <v>4567.76</v>
      </c>
      <c r="D174" s="8">
        <f t="shared" si="2"/>
        <v>9.1355199999999996</v>
      </c>
    </row>
    <row r="175" spans="1:4" x14ac:dyDescent="0.25">
      <c r="A175" s="2">
        <v>43469</v>
      </c>
      <c r="B175" s="3">
        <v>0.625</v>
      </c>
      <c r="C175">
        <v>4621.7299999999996</v>
      </c>
      <c r="D175" s="8">
        <f t="shared" si="2"/>
        <v>9.2434599999999989</v>
      </c>
    </row>
    <row r="176" spans="1:4" x14ac:dyDescent="0.25">
      <c r="A176" s="2">
        <v>43469</v>
      </c>
      <c r="B176" s="3">
        <v>0.64583333333333337</v>
      </c>
      <c r="C176">
        <v>4355.1000000000004</v>
      </c>
      <c r="D176" s="8">
        <f t="shared" si="2"/>
        <v>8.7102000000000004</v>
      </c>
    </row>
    <row r="177" spans="1:4" x14ac:dyDescent="0.25">
      <c r="A177" s="2">
        <v>43469</v>
      </c>
      <c r="B177" s="3">
        <v>0.66666666666666663</v>
      </c>
      <c r="C177">
        <v>3941.23</v>
      </c>
      <c r="D177" s="8">
        <f t="shared" si="2"/>
        <v>7.88246</v>
      </c>
    </row>
    <row r="178" spans="1:4" x14ac:dyDescent="0.25">
      <c r="A178" s="2">
        <v>43469</v>
      </c>
      <c r="B178" s="3">
        <v>0.6875</v>
      </c>
      <c r="C178">
        <v>2757.25</v>
      </c>
      <c r="D178" s="8">
        <f t="shared" si="2"/>
        <v>5.5145</v>
      </c>
    </row>
    <row r="179" spans="1:4" x14ac:dyDescent="0.25">
      <c r="A179" s="2">
        <v>43469</v>
      </c>
      <c r="B179" s="3">
        <v>0.70833333333333337</v>
      </c>
      <c r="C179">
        <v>847.5</v>
      </c>
      <c r="D179" s="8">
        <f t="shared" si="2"/>
        <v>1.6950000000000001</v>
      </c>
    </row>
    <row r="180" spans="1:4" x14ac:dyDescent="0.25">
      <c r="A180" s="2">
        <v>43469</v>
      </c>
      <c r="B180" s="3">
        <v>0.72916666666666663</v>
      </c>
      <c r="C180">
        <v>11.01</v>
      </c>
      <c r="D180" s="8">
        <f t="shared" si="2"/>
        <v>2.2019999999999998E-2</v>
      </c>
    </row>
    <row r="181" spans="1:4" x14ac:dyDescent="0.25">
      <c r="A181" s="2">
        <v>43469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43469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43469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43469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43469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43469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43469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43469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43469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43469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43469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43469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43469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43470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43470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43470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43470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43470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43470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43470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43470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43470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43470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43470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43470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43470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43470</v>
      </c>
      <c r="B207" s="3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43470</v>
      </c>
      <c r="B208" s="3">
        <v>0.3125</v>
      </c>
      <c r="C208">
        <v>168.24</v>
      </c>
      <c r="D208" s="8">
        <f t="shared" si="3"/>
        <v>0.33648</v>
      </c>
    </row>
    <row r="209" spans="1:4" x14ac:dyDescent="0.25">
      <c r="A209" s="2">
        <v>43470</v>
      </c>
      <c r="B209" s="3">
        <v>0.33333333333333331</v>
      </c>
      <c r="C209">
        <v>1228.08</v>
      </c>
      <c r="D209" s="8">
        <f t="shared" si="3"/>
        <v>2.4561599999999997</v>
      </c>
    </row>
    <row r="210" spans="1:4" x14ac:dyDescent="0.25">
      <c r="A210" s="2">
        <v>43470</v>
      </c>
      <c r="B210" s="3">
        <v>0.35416666666666669</v>
      </c>
      <c r="C210">
        <v>2390.5700000000002</v>
      </c>
      <c r="D210" s="8">
        <f t="shared" si="3"/>
        <v>4.7811400000000006</v>
      </c>
    </row>
    <row r="211" spans="1:4" x14ac:dyDescent="0.25">
      <c r="A211" s="2">
        <v>43470</v>
      </c>
      <c r="B211" s="3">
        <v>0.375</v>
      </c>
      <c r="C211">
        <v>3817.61</v>
      </c>
      <c r="D211" s="8">
        <f t="shared" si="3"/>
        <v>7.6352200000000003</v>
      </c>
    </row>
    <row r="212" spans="1:4" x14ac:dyDescent="0.25">
      <c r="A212" s="2">
        <v>43470</v>
      </c>
      <c r="B212" s="3">
        <v>0.39583333333333331</v>
      </c>
      <c r="C212">
        <v>4405.51</v>
      </c>
      <c r="D212" s="8">
        <f t="shared" si="3"/>
        <v>8.811020000000001</v>
      </c>
    </row>
    <row r="213" spans="1:4" x14ac:dyDescent="0.25">
      <c r="A213" s="2">
        <v>43470</v>
      </c>
      <c r="B213" s="3">
        <v>0.41666666666666669</v>
      </c>
      <c r="C213">
        <v>4679.47</v>
      </c>
      <c r="D213" s="8">
        <f t="shared" si="3"/>
        <v>9.3589400000000005</v>
      </c>
    </row>
    <row r="214" spans="1:4" x14ac:dyDescent="0.25">
      <c r="A214" s="2">
        <v>43470</v>
      </c>
      <c r="B214" s="3">
        <v>0.4375</v>
      </c>
      <c r="C214">
        <v>4853.54</v>
      </c>
      <c r="D214" s="8">
        <f t="shared" si="3"/>
        <v>9.7070799999999995</v>
      </c>
    </row>
    <row r="215" spans="1:4" x14ac:dyDescent="0.25">
      <c r="A215" s="2">
        <v>43470</v>
      </c>
      <c r="B215" s="3">
        <v>0.45833333333333331</v>
      </c>
      <c r="C215">
        <v>5016.42</v>
      </c>
      <c r="D215" s="8">
        <f t="shared" si="3"/>
        <v>10.03284</v>
      </c>
    </row>
    <row r="216" spans="1:4" x14ac:dyDescent="0.25">
      <c r="A216" s="2">
        <v>43470</v>
      </c>
      <c r="B216" s="3">
        <v>0.47916666666666669</v>
      </c>
      <c r="C216">
        <v>4965.4799999999996</v>
      </c>
      <c r="D216" s="8">
        <f t="shared" si="3"/>
        <v>9.9309599999999989</v>
      </c>
    </row>
    <row r="217" spans="1:4" x14ac:dyDescent="0.25">
      <c r="A217" s="2">
        <v>43470</v>
      </c>
      <c r="B217" s="3">
        <v>0.5</v>
      </c>
      <c r="C217">
        <v>4965.87</v>
      </c>
      <c r="D217" s="8">
        <f t="shared" si="3"/>
        <v>9.9317399999999996</v>
      </c>
    </row>
    <row r="218" spans="1:4" x14ac:dyDescent="0.25">
      <c r="A218" s="2">
        <v>43470</v>
      </c>
      <c r="B218" s="3">
        <v>0.52083333333333337</v>
      </c>
      <c r="C218">
        <v>5063.8999999999996</v>
      </c>
      <c r="D218" s="8">
        <f t="shared" si="3"/>
        <v>10.127799999999999</v>
      </c>
    </row>
    <row r="219" spans="1:4" x14ac:dyDescent="0.25">
      <c r="A219" s="2">
        <v>43470</v>
      </c>
      <c r="B219" s="3">
        <v>0.54166666666666663</v>
      </c>
      <c r="C219">
        <v>5024.5</v>
      </c>
      <c r="D219" s="8">
        <f t="shared" si="3"/>
        <v>10.048999999999999</v>
      </c>
    </row>
    <row r="220" spans="1:4" x14ac:dyDescent="0.25">
      <c r="A220" s="2">
        <v>43470</v>
      </c>
      <c r="B220" s="3">
        <v>0.5625</v>
      </c>
      <c r="C220">
        <v>4650.0200000000004</v>
      </c>
      <c r="D220" s="8">
        <f t="shared" si="3"/>
        <v>9.300040000000001</v>
      </c>
    </row>
    <row r="221" spans="1:4" x14ac:dyDescent="0.25">
      <c r="A221" s="2">
        <v>43470</v>
      </c>
      <c r="B221" s="3">
        <v>0.58333333333333337</v>
      </c>
      <c r="C221">
        <v>3876.86</v>
      </c>
      <c r="D221" s="8">
        <f t="shared" si="3"/>
        <v>7.7537200000000004</v>
      </c>
    </row>
    <row r="222" spans="1:4" x14ac:dyDescent="0.25">
      <c r="A222" s="2">
        <v>43470</v>
      </c>
      <c r="B222" s="3">
        <v>0.60416666666666663</v>
      </c>
      <c r="C222">
        <v>2878.16</v>
      </c>
      <c r="D222" s="8">
        <f t="shared" si="3"/>
        <v>5.7563199999999997</v>
      </c>
    </row>
    <row r="223" spans="1:4" x14ac:dyDescent="0.25">
      <c r="A223" s="2">
        <v>43470</v>
      </c>
      <c r="B223" s="3">
        <v>0.625</v>
      </c>
      <c r="C223">
        <v>2234.38</v>
      </c>
      <c r="D223" s="8">
        <f t="shared" si="3"/>
        <v>4.4687600000000005</v>
      </c>
    </row>
    <row r="224" spans="1:4" x14ac:dyDescent="0.25">
      <c r="A224" s="2">
        <v>43470</v>
      </c>
      <c r="B224" s="3">
        <v>0.64583333333333337</v>
      </c>
      <c r="C224">
        <v>1236.3599999999999</v>
      </c>
      <c r="D224" s="8">
        <f t="shared" si="3"/>
        <v>2.4727199999999998</v>
      </c>
    </row>
    <row r="225" spans="1:4" x14ac:dyDescent="0.25">
      <c r="A225" s="2">
        <v>43470</v>
      </c>
      <c r="B225" s="3">
        <v>0.66666666666666663</v>
      </c>
      <c r="C225">
        <v>2301.11</v>
      </c>
      <c r="D225" s="8">
        <f t="shared" si="3"/>
        <v>4.60222</v>
      </c>
    </row>
    <row r="226" spans="1:4" x14ac:dyDescent="0.25">
      <c r="A226" s="2">
        <v>43470</v>
      </c>
      <c r="B226" s="3">
        <v>0.6875</v>
      </c>
      <c r="C226">
        <v>1106.31</v>
      </c>
      <c r="D226" s="8">
        <f t="shared" si="3"/>
        <v>2.2126199999999998</v>
      </c>
    </row>
    <row r="227" spans="1:4" x14ac:dyDescent="0.25">
      <c r="A227" s="2">
        <v>43470</v>
      </c>
      <c r="B227" s="3">
        <v>0.70833333333333337</v>
      </c>
      <c r="C227">
        <v>711.32</v>
      </c>
      <c r="D227" s="8">
        <f t="shared" si="3"/>
        <v>1.4226400000000001</v>
      </c>
    </row>
    <row r="228" spans="1:4" x14ac:dyDescent="0.25">
      <c r="A228" s="2">
        <v>43470</v>
      </c>
      <c r="B228" s="3">
        <v>0.72916666666666663</v>
      </c>
      <c r="C228">
        <v>8.7100000000000009</v>
      </c>
      <c r="D228" s="8">
        <f t="shared" si="3"/>
        <v>1.7420000000000001E-2</v>
      </c>
    </row>
    <row r="229" spans="1:4" x14ac:dyDescent="0.25">
      <c r="A229" s="2">
        <v>43470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43470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43470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43470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43470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43470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43470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43470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43470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43470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43470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43470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43470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43471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43471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43471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43471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43471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43471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43471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43471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43471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43471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43471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43471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43471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43471</v>
      </c>
      <c r="B255" s="3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43471</v>
      </c>
      <c r="B256" s="3">
        <v>0.3125</v>
      </c>
      <c r="C256">
        <v>0.05</v>
      </c>
      <c r="D256" s="8">
        <f t="shared" si="3"/>
        <v>1E-4</v>
      </c>
    </row>
    <row r="257" spans="1:4" x14ac:dyDescent="0.25">
      <c r="A257" s="2">
        <v>43471</v>
      </c>
      <c r="B257" s="3">
        <v>0.33333333333333331</v>
      </c>
      <c r="C257">
        <v>32.43</v>
      </c>
      <c r="D257" s="8">
        <f t="shared" si="3"/>
        <v>6.4860000000000001E-2</v>
      </c>
    </row>
    <row r="258" spans="1:4" x14ac:dyDescent="0.25">
      <c r="A258" s="2">
        <v>43471</v>
      </c>
      <c r="B258" s="3">
        <v>0.35416666666666669</v>
      </c>
      <c r="C258">
        <v>61.98</v>
      </c>
      <c r="D258" s="8">
        <f t="shared" si="3"/>
        <v>0.12395999999999999</v>
      </c>
    </row>
    <row r="259" spans="1:4" x14ac:dyDescent="0.25">
      <c r="A259" s="2">
        <v>43471</v>
      </c>
      <c r="B259" s="3">
        <v>0.375</v>
      </c>
      <c r="C259">
        <v>173.12</v>
      </c>
      <c r="D259" s="8">
        <f t="shared" ref="D259:D322" si="4">(C259/1000)*2</f>
        <v>0.34623999999999999</v>
      </c>
    </row>
    <row r="260" spans="1:4" x14ac:dyDescent="0.25">
      <c r="A260" s="2">
        <v>43471</v>
      </c>
      <c r="B260" s="3">
        <v>0.39583333333333331</v>
      </c>
      <c r="C260">
        <v>214.13</v>
      </c>
      <c r="D260" s="8">
        <f t="shared" si="4"/>
        <v>0.42825999999999997</v>
      </c>
    </row>
    <row r="261" spans="1:4" x14ac:dyDescent="0.25">
      <c r="A261" s="2">
        <v>43471</v>
      </c>
      <c r="B261" s="3">
        <v>0.41666666666666669</v>
      </c>
      <c r="C261">
        <v>362.92</v>
      </c>
      <c r="D261" s="8">
        <f t="shared" si="4"/>
        <v>0.72584000000000004</v>
      </c>
    </row>
    <row r="262" spans="1:4" x14ac:dyDescent="0.25">
      <c r="A262" s="2">
        <v>43471</v>
      </c>
      <c r="B262" s="3">
        <v>0.4375</v>
      </c>
      <c r="C262">
        <v>694.87</v>
      </c>
      <c r="D262" s="8">
        <f t="shared" si="4"/>
        <v>1.38974</v>
      </c>
    </row>
    <row r="263" spans="1:4" x14ac:dyDescent="0.25">
      <c r="A263" s="2">
        <v>43471</v>
      </c>
      <c r="B263" s="3">
        <v>0.45833333333333331</v>
      </c>
      <c r="C263">
        <v>1139.27</v>
      </c>
      <c r="D263" s="8">
        <f t="shared" si="4"/>
        <v>2.27854</v>
      </c>
    </row>
    <row r="264" spans="1:4" x14ac:dyDescent="0.25">
      <c r="A264" s="2">
        <v>43471</v>
      </c>
      <c r="B264" s="3">
        <v>0.47916666666666669</v>
      </c>
      <c r="C264">
        <v>1182.31</v>
      </c>
      <c r="D264" s="8">
        <f t="shared" si="4"/>
        <v>2.3646199999999999</v>
      </c>
    </row>
    <row r="265" spans="1:4" x14ac:dyDescent="0.25">
      <c r="A265" s="2">
        <v>43471</v>
      </c>
      <c r="B265" s="3">
        <v>0.5</v>
      </c>
      <c r="C265">
        <v>1260.07</v>
      </c>
      <c r="D265" s="8">
        <f t="shared" si="4"/>
        <v>2.52014</v>
      </c>
    </row>
    <row r="266" spans="1:4" x14ac:dyDescent="0.25">
      <c r="A266" s="2">
        <v>43471</v>
      </c>
      <c r="B266" s="3">
        <v>0.52083333333333337</v>
      </c>
      <c r="C266">
        <v>441.05</v>
      </c>
      <c r="D266" s="8">
        <f t="shared" si="4"/>
        <v>0.8821</v>
      </c>
    </row>
    <row r="267" spans="1:4" x14ac:dyDescent="0.25">
      <c r="A267" s="2">
        <v>43471</v>
      </c>
      <c r="B267" s="3">
        <v>0.54166666666666663</v>
      </c>
      <c r="C267">
        <v>929.12</v>
      </c>
      <c r="D267" s="8">
        <f t="shared" si="4"/>
        <v>1.8582400000000001</v>
      </c>
    </row>
    <row r="268" spans="1:4" x14ac:dyDescent="0.25">
      <c r="A268" s="2">
        <v>43471</v>
      </c>
      <c r="B268" s="3">
        <v>0.5625</v>
      </c>
      <c r="C268">
        <v>1156.17</v>
      </c>
      <c r="D268" s="8">
        <f t="shared" si="4"/>
        <v>2.3123400000000003</v>
      </c>
    </row>
    <row r="269" spans="1:4" x14ac:dyDescent="0.25">
      <c r="A269" s="2">
        <v>43471</v>
      </c>
      <c r="B269" s="3">
        <v>0.58333333333333337</v>
      </c>
      <c r="C269">
        <v>1903.16</v>
      </c>
      <c r="D269" s="8">
        <f t="shared" si="4"/>
        <v>3.8063200000000004</v>
      </c>
    </row>
    <row r="270" spans="1:4" x14ac:dyDescent="0.25">
      <c r="A270" s="2">
        <v>43471</v>
      </c>
      <c r="B270" s="3">
        <v>0.60416666666666663</v>
      </c>
      <c r="C270">
        <v>1689.55</v>
      </c>
      <c r="D270" s="8">
        <f t="shared" si="4"/>
        <v>3.3790999999999998</v>
      </c>
    </row>
    <row r="271" spans="1:4" x14ac:dyDescent="0.25">
      <c r="A271" s="2">
        <v>43471</v>
      </c>
      <c r="B271" s="3">
        <v>0.625</v>
      </c>
      <c r="C271">
        <v>899.53</v>
      </c>
      <c r="D271" s="8">
        <f t="shared" si="4"/>
        <v>1.7990599999999999</v>
      </c>
    </row>
    <row r="272" spans="1:4" x14ac:dyDescent="0.25">
      <c r="A272" s="2">
        <v>43471</v>
      </c>
      <c r="B272" s="3">
        <v>0.64583333333333337</v>
      </c>
      <c r="C272">
        <v>818.38</v>
      </c>
      <c r="D272" s="8">
        <f t="shared" si="4"/>
        <v>1.63676</v>
      </c>
    </row>
    <row r="273" spans="1:4" x14ac:dyDescent="0.25">
      <c r="A273" s="2">
        <v>43471</v>
      </c>
      <c r="B273" s="3">
        <v>0.66666666666666663</v>
      </c>
      <c r="C273">
        <v>396.91</v>
      </c>
      <c r="D273" s="8">
        <f t="shared" si="4"/>
        <v>0.79382000000000008</v>
      </c>
    </row>
    <row r="274" spans="1:4" x14ac:dyDescent="0.25">
      <c r="A274" s="2">
        <v>43471</v>
      </c>
      <c r="B274" s="3">
        <v>0.6875</v>
      </c>
      <c r="C274">
        <v>136.83000000000001</v>
      </c>
      <c r="D274" s="8">
        <f t="shared" si="4"/>
        <v>0.27366000000000001</v>
      </c>
    </row>
    <row r="275" spans="1:4" x14ac:dyDescent="0.25">
      <c r="A275" s="2">
        <v>43471</v>
      </c>
      <c r="B275" s="3">
        <v>0.70833333333333337</v>
      </c>
      <c r="C275">
        <v>140.88</v>
      </c>
      <c r="D275" s="8">
        <f t="shared" si="4"/>
        <v>0.28176000000000001</v>
      </c>
    </row>
    <row r="276" spans="1:4" x14ac:dyDescent="0.25">
      <c r="A276" s="2">
        <v>43471</v>
      </c>
      <c r="B276" s="3">
        <v>0.72916666666666663</v>
      </c>
      <c r="C276">
        <v>13.82</v>
      </c>
      <c r="D276" s="8">
        <f t="shared" si="4"/>
        <v>2.7640000000000001E-2</v>
      </c>
    </row>
    <row r="277" spans="1:4" x14ac:dyDescent="0.25">
      <c r="A277" s="2">
        <v>43471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43471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43471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43471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43471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43471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43471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43471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43471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43471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43471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43471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43471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43472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43472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43472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43472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43472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43472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43472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43472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43472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43472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43472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43472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43472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43472</v>
      </c>
      <c r="B303" s="3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43472</v>
      </c>
      <c r="B304" s="3">
        <v>0.3125</v>
      </c>
      <c r="C304">
        <v>77.23</v>
      </c>
      <c r="D304" s="8">
        <f t="shared" si="4"/>
        <v>0.15446000000000001</v>
      </c>
    </row>
    <row r="305" spans="1:4" x14ac:dyDescent="0.25">
      <c r="A305" s="2">
        <v>43472</v>
      </c>
      <c r="B305" s="3">
        <v>0.33333333333333331</v>
      </c>
      <c r="C305">
        <v>1109.24</v>
      </c>
      <c r="D305" s="8">
        <f t="shared" si="4"/>
        <v>2.21848</v>
      </c>
    </row>
    <row r="306" spans="1:4" x14ac:dyDescent="0.25">
      <c r="A306" s="2">
        <v>43472</v>
      </c>
      <c r="B306" s="3">
        <v>0.35416666666666669</v>
      </c>
      <c r="C306">
        <v>2945.99</v>
      </c>
      <c r="D306" s="8">
        <f t="shared" si="4"/>
        <v>5.8919799999999993</v>
      </c>
    </row>
    <row r="307" spans="1:4" x14ac:dyDescent="0.25">
      <c r="A307" s="2">
        <v>43472</v>
      </c>
      <c r="B307" s="3">
        <v>0.375</v>
      </c>
      <c r="C307">
        <v>4027.89</v>
      </c>
      <c r="D307" s="8">
        <f t="shared" si="4"/>
        <v>8.0557800000000004</v>
      </c>
    </row>
    <row r="308" spans="1:4" x14ac:dyDescent="0.25">
      <c r="A308" s="2">
        <v>43472</v>
      </c>
      <c r="B308" s="3">
        <v>0.39583333333333331</v>
      </c>
      <c r="C308">
        <v>4439.82</v>
      </c>
      <c r="D308" s="8">
        <f t="shared" si="4"/>
        <v>8.8796400000000002</v>
      </c>
    </row>
    <row r="309" spans="1:4" x14ac:dyDescent="0.25">
      <c r="A309" s="2">
        <v>43472</v>
      </c>
      <c r="B309" s="3">
        <v>0.41666666666666669</v>
      </c>
      <c r="C309">
        <v>4835.28</v>
      </c>
      <c r="D309" s="8">
        <f t="shared" si="4"/>
        <v>9.67056</v>
      </c>
    </row>
    <row r="310" spans="1:4" x14ac:dyDescent="0.25">
      <c r="A310" s="2">
        <v>43472</v>
      </c>
      <c r="B310" s="3">
        <v>0.4375</v>
      </c>
      <c r="C310">
        <v>5027.41</v>
      </c>
      <c r="D310" s="8">
        <f t="shared" si="4"/>
        <v>10.054819999999999</v>
      </c>
    </row>
    <row r="311" spans="1:4" x14ac:dyDescent="0.25">
      <c r="A311" s="2">
        <v>43472</v>
      </c>
      <c r="B311" s="3">
        <v>0.45833333333333331</v>
      </c>
      <c r="C311">
        <v>5131.17</v>
      </c>
      <c r="D311" s="8">
        <f t="shared" si="4"/>
        <v>10.26234</v>
      </c>
    </row>
    <row r="312" spans="1:4" x14ac:dyDescent="0.25">
      <c r="A312" s="2">
        <v>43472</v>
      </c>
      <c r="B312" s="3">
        <v>0.47916666666666669</v>
      </c>
      <c r="C312">
        <v>5186.01</v>
      </c>
      <c r="D312" s="8">
        <f t="shared" si="4"/>
        <v>10.372020000000001</v>
      </c>
    </row>
    <row r="313" spans="1:4" x14ac:dyDescent="0.25">
      <c r="A313" s="2">
        <v>43472</v>
      </c>
      <c r="B313" s="3">
        <v>0.5</v>
      </c>
      <c r="C313">
        <v>5240.8</v>
      </c>
      <c r="D313" s="8">
        <f t="shared" si="4"/>
        <v>10.4816</v>
      </c>
    </row>
    <row r="314" spans="1:4" x14ac:dyDescent="0.25">
      <c r="A314" s="2">
        <v>43472</v>
      </c>
      <c r="B314" s="3">
        <v>0.52083333333333337</v>
      </c>
      <c r="C314">
        <v>5235.93</v>
      </c>
      <c r="D314" s="8">
        <f t="shared" si="4"/>
        <v>10.471860000000001</v>
      </c>
    </row>
    <row r="315" spans="1:4" x14ac:dyDescent="0.25">
      <c r="A315" s="2">
        <v>43472</v>
      </c>
      <c r="B315" s="3">
        <v>0.54166666666666663</v>
      </c>
      <c r="C315">
        <v>5149.87</v>
      </c>
      <c r="D315" s="8">
        <f t="shared" si="4"/>
        <v>10.29974</v>
      </c>
    </row>
    <row r="316" spans="1:4" x14ac:dyDescent="0.25">
      <c r="A316" s="2">
        <v>43472</v>
      </c>
      <c r="B316" s="3">
        <v>0.5625</v>
      </c>
      <c r="C316">
        <v>4980.2299999999996</v>
      </c>
      <c r="D316" s="8">
        <f t="shared" si="4"/>
        <v>9.9604599999999994</v>
      </c>
    </row>
    <row r="317" spans="1:4" x14ac:dyDescent="0.25">
      <c r="A317" s="2">
        <v>43472</v>
      </c>
      <c r="B317" s="3">
        <v>0.58333333333333337</v>
      </c>
      <c r="C317">
        <v>4978.54</v>
      </c>
      <c r="D317" s="8">
        <f t="shared" si="4"/>
        <v>9.9570799999999995</v>
      </c>
    </row>
    <row r="318" spans="1:4" x14ac:dyDescent="0.25">
      <c r="A318" s="2">
        <v>43472</v>
      </c>
      <c r="B318" s="3">
        <v>0.60416666666666663</v>
      </c>
      <c r="C318">
        <v>4887.95</v>
      </c>
      <c r="D318" s="8">
        <f t="shared" si="4"/>
        <v>9.7759</v>
      </c>
    </row>
    <row r="319" spans="1:4" x14ac:dyDescent="0.25">
      <c r="A319" s="2">
        <v>43472</v>
      </c>
      <c r="B319" s="3">
        <v>0.625</v>
      </c>
      <c r="C319">
        <v>4760.93</v>
      </c>
      <c r="D319" s="8">
        <f t="shared" si="4"/>
        <v>9.5218600000000002</v>
      </c>
    </row>
    <row r="320" spans="1:4" x14ac:dyDescent="0.25">
      <c r="A320" s="2">
        <v>43472</v>
      </c>
      <c r="B320" s="3">
        <v>0.64583333333333337</v>
      </c>
      <c r="C320">
        <v>3223.98</v>
      </c>
      <c r="D320" s="8">
        <f t="shared" si="4"/>
        <v>6.4479600000000001</v>
      </c>
    </row>
    <row r="321" spans="1:4" x14ac:dyDescent="0.25">
      <c r="A321" s="2">
        <v>43472</v>
      </c>
      <c r="B321" s="3">
        <v>0.66666666666666663</v>
      </c>
      <c r="C321">
        <v>2608.91</v>
      </c>
      <c r="D321" s="8">
        <f t="shared" si="4"/>
        <v>5.2178199999999997</v>
      </c>
    </row>
    <row r="322" spans="1:4" x14ac:dyDescent="0.25">
      <c r="A322" s="2">
        <v>43472</v>
      </c>
      <c r="B322" s="3">
        <v>0.6875</v>
      </c>
      <c r="C322">
        <v>2113.81</v>
      </c>
      <c r="D322" s="8">
        <f t="shared" si="4"/>
        <v>4.2276199999999999</v>
      </c>
    </row>
    <row r="323" spans="1:4" x14ac:dyDescent="0.25">
      <c r="A323" s="2">
        <v>43472</v>
      </c>
      <c r="B323" s="3">
        <v>0.70833333333333337</v>
      </c>
      <c r="C323">
        <v>611.70000000000005</v>
      </c>
      <c r="D323" s="8">
        <f t="shared" ref="D323:D386" si="5">(C323/1000)*2</f>
        <v>1.2234</v>
      </c>
    </row>
    <row r="324" spans="1:4" x14ac:dyDescent="0.25">
      <c r="A324" s="2">
        <v>43472</v>
      </c>
      <c r="B324" s="3">
        <v>0.72916666666666663</v>
      </c>
      <c r="C324">
        <v>6.33</v>
      </c>
      <c r="D324" s="8">
        <f t="shared" si="5"/>
        <v>1.2659999999999999E-2</v>
      </c>
    </row>
    <row r="325" spans="1:4" x14ac:dyDescent="0.25">
      <c r="A325" s="2">
        <v>43472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43472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43472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43472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43472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43472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43472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43472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43472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43472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43472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43472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43472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43473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43473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43473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43473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43473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43473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43473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43473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43473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43473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43473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43473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43473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43473</v>
      </c>
      <c r="B351" s="3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43473</v>
      </c>
      <c r="B352" s="3">
        <v>0.3125</v>
      </c>
      <c r="C352">
        <v>0.03</v>
      </c>
      <c r="D352" s="8">
        <f t="shared" si="5"/>
        <v>5.9999999999999995E-5</v>
      </c>
    </row>
    <row r="353" spans="1:4" x14ac:dyDescent="0.25">
      <c r="A353" s="2">
        <v>43473</v>
      </c>
      <c r="B353" s="3">
        <v>0.33333333333333331</v>
      </c>
      <c r="C353">
        <v>86.96</v>
      </c>
      <c r="D353" s="8">
        <f t="shared" si="5"/>
        <v>0.17391999999999999</v>
      </c>
    </row>
    <row r="354" spans="1:4" x14ac:dyDescent="0.25">
      <c r="A354" s="2">
        <v>43473</v>
      </c>
      <c r="B354" s="3">
        <v>0.35416666666666669</v>
      </c>
      <c r="C354">
        <v>300.99</v>
      </c>
      <c r="D354" s="8">
        <f t="shared" si="5"/>
        <v>0.60198000000000007</v>
      </c>
    </row>
    <row r="355" spans="1:4" x14ac:dyDescent="0.25">
      <c r="A355" s="2">
        <v>43473</v>
      </c>
      <c r="B355" s="3">
        <v>0.375</v>
      </c>
      <c r="C355">
        <v>529.71</v>
      </c>
      <c r="D355" s="8">
        <f t="shared" si="5"/>
        <v>1.05942</v>
      </c>
    </row>
    <row r="356" spans="1:4" x14ac:dyDescent="0.25">
      <c r="A356" s="2">
        <v>43473</v>
      </c>
      <c r="B356" s="3">
        <v>0.39583333333333331</v>
      </c>
      <c r="C356">
        <v>781.37</v>
      </c>
      <c r="D356" s="8">
        <f t="shared" si="5"/>
        <v>1.56274</v>
      </c>
    </row>
    <row r="357" spans="1:4" x14ac:dyDescent="0.25">
      <c r="A357" s="2">
        <v>43473</v>
      </c>
      <c r="B357" s="3">
        <v>0.41666666666666669</v>
      </c>
      <c r="C357">
        <v>1070.5999999999999</v>
      </c>
      <c r="D357" s="8">
        <f t="shared" si="5"/>
        <v>2.1412</v>
      </c>
    </row>
    <row r="358" spans="1:4" x14ac:dyDescent="0.25">
      <c r="A358" s="2">
        <v>43473</v>
      </c>
      <c r="B358" s="3">
        <v>0.4375</v>
      </c>
      <c r="C358">
        <v>1956.42</v>
      </c>
      <c r="D358" s="8">
        <f t="shared" si="5"/>
        <v>3.9128400000000001</v>
      </c>
    </row>
    <row r="359" spans="1:4" x14ac:dyDescent="0.25">
      <c r="A359" s="2">
        <v>43473</v>
      </c>
      <c r="B359" s="3">
        <v>0.45833333333333331</v>
      </c>
      <c r="C359">
        <v>2722.72</v>
      </c>
      <c r="D359" s="8">
        <f t="shared" si="5"/>
        <v>5.4454399999999996</v>
      </c>
    </row>
    <row r="360" spans="1:4" x14ac:dyDescent="0.25">
      <c r="A360" s="2">
        <v>43473</v>
      </c>
      <c r="B360" s="3">
        <v>0.47916666666666669</v>
      </c>
      <c r="C360">
        <v>2575.75</v>
      </c>
      <c r="D360" s="8">
        <f t="shared" si="5"/>
        <v>5.1515000000000004</v>
      </c>
    </row>
    <row r="361" spans="1:4" x14ac:dyDescent="0.25">
      <c r="A361" s="2">
        <v>43473</v>
      </c>
      <c r="B361" s="3">
        <v>0.5</v>
      </c>
      <c r="C361">
        <v>2326.54</v>
      </c>
      <c r="D361" s="8">
        <f t="shared" si="5"/>
        <v>4.6530800000000001</v>
      </c>
    </row>
    <row r="362" spans="1:4" x14ac:dyDescent="0.25">
      <c r="A362" s="2">
        <v>43473</v>
      </c>
      <c r="B362" s="3">
        <v>0.52083333333333337</v>
      </c>
      <c r="C362">
        <v>1907.76</v>
      </c>
      <c r="D362" s="8">
        <f t="shared" si="5"/>
        <v>3.8155199999999998</v>
      </c>
    </row>
    <row r="363" spans="1:4" x14ac:dyDescent="0.25">
      <c r="A363" s="2">
        <v>43473</v>
      </c>
      <c r="B363" s="3">
        <v>0.54166666666666663</v>
      </c>
      <c r="C363">
        <v>2324.94</v>
      </c>
      <c r="D363" s="8">
        <f t="shared" si="5"/>
        <v>4.6498800000000005</v>
      </c>
    </row>
    <row r="364" spans="1:4" x14ac:dyDescent="0.25">
      <c r="A364" s="2">
        <v>43473</v>
      </c>
      <c r="B364" s="3">
        <v>0.5625</v>
      </c>
      <c r="C364">
        <v>2881.12</v>
      </c>
      <c r="D364" s="8">
        <f t="shared" si="5"/>
        <v>5.7622399999999994</v>
      </c>
    </row>
    <row r="365" spans="1:4" x14ac:dyDescent="0.25">
      <c r="A365" s="2">
        <v>43473</v>
      </c>
      <c r="B365" s="3">
        <v>0.58333333333333337</v>
      </c>
      <c r="C365">
        <v>2199.59</v>
      </c>
      <c r="D365" s="8">
        <f t="shared" si="5"/>
        <v>4.3991800000000003</v>
      </c>
    </row>
    <row r="366" spans="1:4" x14ac:dyDescent="0.25">
      <c r="A366" s="2">
        <v>43473</v>
      </c>
      <c r="B366" s="3">
        <v>0.60416666666666663</v>
      </c>
      <c r="C366">
        <v>1683.07</v>
      </c>
      <c r="D366" s="8">
        <f t="shared" si="5"/>
        <v>3.3661399999999997</v>
      </c>
    </row>
    <row r="367" spans="1:4" x14ac:dyDescent="0.25">
      <c r="A367" s="2">
        <v>43473</v>
      </c>
      <c r="B367" s="3">
        <v>0.625</v>
      </c>
      <c r="C367">
        <v>1769.14</v>
      </c>
      <c r="D367" s="8">
        <f t="shared" si="5"/>
        <v>3.5382800000000003</v>
      </c>
    </row>
    <row r="368" spans="1:4" x14ac:dyDescent="0.25">
      <c r="A368" s="2">
        <v>43473</v>
      </c>
      <c r="B368" s="3">
        <v>0.64583333333333337</v>
      </c>
      <c r="C368">
        <v>1243.92</v>
      </c>
      <c r="D368" s="8">
        <f t="shared" si="5"/>
        <v>2.4878400000000003</v>
      </c>
    </row>
    <row r="369" spans="1:4" x14ac:dyDescent="0.25">
      <c r="A369" s="2">
        <v>43473</v>
      </c>
      <c r="B369" s="3">
        <v>0.66666666666666663</v>
      </c>
      <c r="C369">
        <v>844.82</v>
      </c>
      <c r="D369" s="8">
        <f t="shared" si="5"/>
        <v>1.68964</v>
      </c>
    </row>
    <row r="370" spans="1:4" x14ac:dyDescent="0.25">
      <c r="A370" s="2">
        <v>43473</v>
      </c>
      <c r="B370" s="3">
        <v>0.6875</v>
      </c>
      <c r="C370">
        <v>685.16</v>
      </c>
      <c r="D370" s="8">
        <f t="shared" si="5"/>
        <v>1.37032</v>
      </c>
    </row>
    <row r="371" spans="1:4" x14ac:dyDescent="0.25">
      <c r="A371" s="2">
        <v>43473</v>
      </c>
      <c r="B371" s="3">
        <v>0.70833333333333337</v>
      </c>
      <c r="C371">
        <v>402.23</v>
      </c>
      <c r="D371" s="8">
        <f t="shared" si="5"/>
        <v>0.80446000000000006</v>
      </c>
    </row>
    <row r="372" spans="1:4" x14ac:dyDescent="0.25">
      <c r="A372" s="2">
        <v>43473</v>
      </c>
      <c r="B372" s="3">
        <v>0.72916666666666663</v>
      </c>
      <c r="C372">
        <v>33.04</v>
      </c>
      <c r="D372" s="8">
        <f t="shared" si="5"/>
        <v>6.608E-2</v>
      </c>
    </row>
    <row r="373" spans="1:4" x14ac:dyDescent="0.25">
      <c r="A373" s="2">
        <v>43473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43473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43473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43473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43473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43473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43473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43473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43473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43473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43473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43473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43473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43474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43474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43474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43474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43474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43474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43474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43474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43474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43474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43474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43474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43474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43474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43474</v>
      </c>
      <c r="B400" s="3">
        <v>0.3125</v>
      </c>
      <c r="C400">
        <v>0.19</v>
      </c>
      <c r="D400" s="8">
        <f t="shared" si="6"/>
        <v>3.8000000000000002E-4</v>
      </c>
    </row>
    <row r="401" spans="1:4" x14ac:dyDescent="0.25">
      <c r="A401" s="2">
        <v>43474</v>
      </c>
      <c r="B401" s="3">
        <v>0.33333333333333331</v>
      </c>
      <c r="C401">
        <v>193</v>
      </c>
      <c r="D401" s="8">
        <f t="shared" si="6"/>
        <v>0.38600000000000001</v>
      </c>
    </row>
    <row r="402" spans="1:4" x14ac:dyDescent="0.25">
      <c r="A402" s="2">
        <v>43474</v>
      </c>
      <c r="B402" s="3">
        <v>0.35416666666666669</v>
      </c>
      <c r="C402">
        <v>586.25</v>
      </c>
      <c r="D402" s="8">
        <f t="shared" si="6"/>
        <v>1.1725000000000001</v>
      </c>
    </row>
    <row r="403" spans="1:4" x14ac:dyDescent="0.25">
      <c r="A403" s="2">
        <v>43474</v>
      </c>
      <c r="B403" s="3">
        <v>0.375</v>
      </c>
      <c r="C403">
        <v>1026.8399999999999</v>
      </c>
      <c r="D403" s="8">
        <f t="shared" si="6"/>
        <v>2.0536799999999999</v>
      </c>
    </row>
    <row r="404" spans="1:4" x14ac:dyDescent="0.25">
      <c r="A404" s="2">
        <v>43474</v>
      </c>
      <c r="B404" s="3">
        <v>0.39583333333333331</v>
      </c>
      <c r="C404">
        <v>2637.02</v>
      </c>
      <c r="D404" s="8">
        <f t="shared" si="6"/>
        <v>5.2740400000000003</v>
      </c>
    </row>
    <row r="405" spans="1:4" x14ac:dyDescent="0.25">
      <c r="A405" s="2">
        <v>43474</v>
      </c>
      <c r="B405" s="3">
        <v>0.41666666666666669</v>
      </c>
      <c r="C405">
        <v>2595.41</v>
      </c>
      <c r="D405" s="8">
        <f t="shared" si="6"/>
        <v>5.1908199999999995</v>
      </c>
    </row>
    <row r="406" spans="1:4" x14ac:dyDescent="0.25">
      <c r="A406" s="2">
        <v>43474</v>
      </c>
      <c r="B406" s="3">
        <v>0.4375</v>
      </c>
      <c r="C406">
        <v>2016.4</v>
      </c>
      <c r="D406" s="8">
        <f t="shared" si="6"/>
        <v>4.0327999999999999</v>
      </c>
    </row>
    <row r="407" spans="1:4" x14ac:dyDescent="0.25">
      <c r="A407" s="2">
        <v>43474</v>
      </c>
      <c r="B407" s="3">
        <v>0.45833333333333331</v>
      </c>
      <c r="C407">
        <v>1908.15</v>
      </c>
      <c r="D407" s="8">
        <f t="shared" si="6"/>
        <v>3.8163</v>
      </c>
    </row>
    <row r="408" spans="1:4" x14ac:dyDescent="0.25">
      <c r="A408" s="2">
        <v>43474</v>
      </c>
      <c r="B408" s="3">
        <v>0.47916666666666669</v>
      </c>
      <c r="C408">
        <v>3435.48</v>
      </c>
      <c r="D408" s="8">
        <f t="shared" si="6"/>
        <v>6.8709600000000002</v>
      </c>
    </row>
    <row r="409" spans="1:4" x14ac:dyDescent="0.25">
      <c r="A409" s="2">
        <v>43474</v>
      </c>
      <c r="B409" s="3">
        <v>0.5</v>
      </c>
      <c r="C409">
        <v>1568.92</v>
      </c>
      <c r="D409" s="8">
        <f t="shared" si="6"/>
        <v>3.1378400000000002</v>
      </c>
    </row>
    <row r="410" spans="1:4" x14ac:dyDescent="0.25">
      <c r="A410" s="2">
        <v>43474</v>
      </c>
      <c r="B410" s="3">
        <v>0.52083333333333337</v>
      </c>
      <c r="C410">
        <v>1996.77</v>
      </c>
      <c r="D410" s="8">
        <f t="shared" si="6"/>
        <v>3.9935399999999999</v>
      </c>
    </row>
    <row r="411" spans="1:4" x14ac:dyDescent="0.25">
      <c r="A411" s="2">
        <v>43474</v>
      </c>
      <c r="B411" s="3">
        <v>0.54166666666666663</v>
      </c>
      <c r="C411">
        <v>850.49</v>
      </c>
      <c r="D411" s="8">
        <f t="shared" si="6"/>
        <v>1.7009799999999999</v>
      </c>
    </row>
    <row r="412" spans="1:4" x14ac:dyDescent="0.25">
      <c r="A412" s="2">
        <v>43474</v>
      </c>
      <c r="B412" s="3">
        <v>0.5625</v>
      </c>
      <c r="C412">
        <v>576.4</v>
      </c>
      <c r="D412" s="8">
        <f t="shared" si="6"/>
        <v>1.1528</v>
      </c>
    </row>
    <row r="413" spans="1:4" x14ac:dyDescent="0.25">
      <c r="A413" s="2">
        <v>43474</v>
      </c>
      <c r="B413" s="3">
        <v>0.58333333333333337</v>
      </c>
      <c r="C413">
        <v>634.57000000000005</v>
      </c>
      <c r="D413" s="8">
        <f t="shared" si="6"/>
        <v>1.2691400000000002</v>
      </c>
    </row>
    <row r="414" spans="1:4" x14ac:dyDescent="0.25">
      <c r="A414" s="2">
        <v>43474</v>
      </c>
      <c r="B414" s="3">
        <v>0.60416666666666663</v>
      </c>
      <c r="C414">
        <v>669.35</v>
      </c>
      <c r="D414" s="8">
        <f t="shared" si="6"/>
        <v>1.3387</v>
      </c>
    </row>
    <row r="415" spans="1:4" x14ac:dyDescent="0.25">
      <c r="A415" s="2">
        <v>43474</v>
      </c>
      <c r="B415" s="3">
        <v>0.625</v>
      </c>
      <c r="C415">
        <v>1014.15</v>
      </c>
      <c r="D415" s="8">
        <f t="shared" si="6"/>
        <v>2.0282999999999998</v>
      </c>
    </row>
    <row r="416" spans="1:4" x14ac:dyDescent="0.25">
      <c r="A416" s="2">
        <v>43474</v>
      </c>
      <c r="B416" s="3">
        <v>0.64583333333333337</v>
      </c>
      <c r="C416">
        <v>572.84</v>
      </c>
      <c r="D416" s="8">
        <f t="shared" si="6"/>
        <v>1.14568</v>
      </c>
    </row>
    <row r="417" spans="1:4" x14ac:dyDescent="0.25">
      <c r="A417" s="2">
        <v>43474</v>
      </c>
      <c r="B417" s="3">
        <v>0.66666666666666663</v>
      </c>
      <c r="C417">
        <v>331.23</v>
      </c>
      <c r="D417" s="8">
        <f t="shared" si="6"/>
        <v>0.66246000000000005</v>
      </c>
    </row>
    <row r="418" spans="1:4" x14ac:dyDescent="0.25">
      <c r="A418" s="2">
        <v>43474</v>
      </c>
      <c r="B418" s="3">
        <v>0.6875</v>
      </c>
      <c r="C418">
        <v>320.08999999999997</v>
      </c>
      <c r="D418" s="8">
        <f t="shared" si="6"/>
        <v>0.64017999999999997</v>
      </c>
    </row>
    <row r="419" spans="1:4" x14ac:dyDescent="0.25">
      <c r="A419" s="2">
        <v>43474</v>
      </c>
      <c r="B419" s="3">
        <v>0.70833333333333337</v>
      </c>
      <c r="C419">
        <v>37.25</v>
      </c>
      <c r="D419" s="8">
        <f t="shared" si="6"/>
        <v>7.4499999999999997E-2</v>
      </c>
    </row>
    <row r="420" spans="1:4" x14ac:dyDescent="0.25">
      <c r="A420" s="2">
        <v>43474</v>
      </c>
      <c r="B420" s="3">
        <v>0.72916666666666663</v>
      </c>
      <c r="C420">
        <v>0.17</v>
      </c>
      <c r="D420" s="8">
        <f t="shared" si="6"/>
        <v>3.4000000000000002E-4</v>
      </c>
    </row>
    <row r="421" spans="1:4" x14ac:dyDescent="0.25">
      <c r="A421" s="2">
        <v>43474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43474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43474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43474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43474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43474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43474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43474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43474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43474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43474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43474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43474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43475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43475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43475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43475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43475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43475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43475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43475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43475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43475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43475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43475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43475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43475</v>
      </c>
      <c r="B447" s="3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43475</v>
      </c>
      <c r="B448" s="3">
        <v>0.3125</v>
      </c>
      <c r="C448">
        <v>12.21</v>
      </c>
      <c r="D448" s="8">
        <f t="shared" si="6"/>
        <v>2.4420000000000001E-2</v>
      </c>
    </row>
    <row r="449" spans="1:4" x14ac:dyDescent="0.25">
      <c r="A449" s="2">
        <v>43475</v>
      </c>
      <c r="B449" s="3">
        <v>0.33333333333333331</v>
      </c>
      <c r="C449">
        <v>189.7</v>
      </c>
      <c r="D449" s="8">
        <f t="shared" si="6"/>
        <v>0.37939999999999996</v>
      </c>
    </row>
    <row r="450" spans="1:4" x14ac:dyDescent="0.25">
      <c r="A450" s="2">
        <v>43475</v>
      </c>
      <c r="B450" s="3">
        <v>0.35416666666666669</v>
      </c>
      <c r="C450">
        <v>813.56</v>
      </c>
      <c r="D450" s="8">
        <f t="shared" si="6"/>
        <v>1.6271199999999999</v>
      </c>
    </row>
    <row r="451" spans="1:4" x14ac:dyDescent="0.25">
      <c r="A451" s="2">
        <v>43475</v>
      </c>
      <c r="B451" s="3">
        <v>0.375</v>
      </c>
      <c r="C451">
        <v>1038.45</v>
      </c>
      <c r="D451" s="8">
        <f t="shared" ref="D451:D514" si="7">(C451/1000)*2</f>
        <v>2.0769000000000002</v>
      </c>
    </row>
    <row r="452" spans="1:4" x14ac:dyDescent="0.25">
      <c r="A452" s="2">
        <v>43475</v>
      </c>
      <c r="B452" s="3">
        <v>0.39583333333333331</v>
      </c>
      <c r="C452">
        <v>1311.21</v>
      </c>
      <c r="D452" s="8">
        <f t="shared" si="7"/>
        <v>2.62242</v>
      </c>
    </row>
    <row r="453" spans="1:4" x14ac:dyDescent="0.25">
      <c r="A453" s="2">
        <v>43475</v>
      </c>
      <c r="B453" s="3">
        <v>0.41666666666666669</v>
      </c>
      <c r="C453">
        <v>1117.27</v>
      </c>
      <c r="D453" s="8">
        <f t="shared" si="7"/>
        <v>2.23454</v>
      </c>
    </row>
    <row r="454" spans="1:4" x14ac:dyDescent="0.25">
      <c r="A454" s="2">
        <v>43475</v>
      </c>
      <c r="B454" s="3">
        <v>0.4375</v>
      </c>
      <c r="C454">
        <v>1304.49</v>
      </c>
      <c r="D454" s="8">
        <f t="shared" si="7"/>
        <v>2.6089799999999999</v>
      </c>
    </row>
    <row r="455" spans="1:4" x14ac:dyDescent="0.25">
      <c r="A455" s="2">
        <v>43475</v>
      </c>
      <c r="B455" s="3">
        <v>0.45833333333333331</v>
      </c>
      <c r="C455">
        <v>1992.99</v>
      </c>
      <c r="D455" s="8">
        <f t="shared" si="7"/>
        <v>3.9859800000000001</v>
      </c>
    </row>
    <row r="456" spans="1:4" x14ac:dyDescent="0.25">
      <c r="A456" s="2">
        <v>43475</v>
      </c>
      <c r="B456" s="3">
        <v>0.47916666666666669</v>
      </c>
      <c r="C456">
        <v>2511.87</v>
      </c>
      <c r="D456" s="8">
        <f t="shared" si="7"/>
        <v>5.0237400000000001</v>
      </c>
    </row>
    <row r="457" spans="1:4" x14ac:dyDescent="0.25">
      <c r="A457" s="2">
        <v>43475</v>
      </c>
      <c r="B457" s="3">
        <v>0.5</v>
      </c>
      <c r="C457">
        <v>1989.19</v>
      </c>
      <c r="D457" s="8">
        <f t="shared" si="7"/>
        <v>3.97838</v>
      </c>
    </row>
    <row r="458" spans="1:4" x14ac:dyDescent="0.25">
      <c r="A458" s="2">
        <v>43475</v>
      </c>
      <c r="B458" s="3">
        <v>0.52083333333333337</v>
      </c>
      <c r="C458">
        <v>1591.66</v>
      </c>
      <c r="D458" s="8">
        <f t="shared" si="7"/>
        <v>3.1833200000000001</v>
      </c>
    </row>
    <row r="459" spans="1:4" x14ac:dyDescent="0.25">
      <c r="A459" s="2">
        <v>43475</v>
      </c>
      <c r="B459" s="3">
        <v>0.54166666666666663</v>
      </c>
      <c r="C459">
        <v>1631.18</v>
      </c>
      <c r="D459" s="8">
        <f t="shared" si="7"/>
        <v>3.2623600000000001</v>
      </c>
    </row>
    <row r="460" spans="1:4" x14ac:dyDescent="0.25">
      <c r="A460" s="2">
        <v>43475</v>
      </c>
      <c r="B460" s="3">
        <v>0.5625</v>
      </c>
      <c r="C460">
        <v>1948.28</v>
      </c>
      <c r="D460" s="8">
        <f t="shared" si="7"/>
        <v>3.89656</v>
      </c>
    </row>
    <row r="461" spans="1:4" x14ac:dyDescent="0.25">
      <c r="A461" s="2">
        <v>43475</v>
      </c>
      <c r="B461" s="3">
        <v>0.58333333333333337</v>
      </c>
      <c r="C461">
        <v>1297.95</v>
      </c>
      <c r="D461" s="8">
        <f t="shared" si="7"/>
        <v>2.5958999999999999</v>
      </c>
    </row>
    <row r="462" spans="1:4" x14ac:dyDescent="0.25">
      <c r="A462" s="2">
        <v>43475</v>
      </c>
      <c r="B462" s="3">
        <v>0.60416666666666663</v>
      </c>
      <c r="C462">
        <v>680.74</v>
      </c>
      <c r="D462" s="8">
        <f t="shared" si="7"/>
        <v>1.36148</v>
      </c>
    </row>
    <row r="463" spans="1:4" x14ac:dyDescent="0.25">
      <c r="A463" s="2">
        <v>43475</v>
      </c>
      <c r="B463" s="3">
        <v>0.625</v>
      </c>
      <c r="C463">
        <v>816.16</v>
      </c>
      <c r="D463" s="8">
        <f t="shared" si="7"/>
        <v>1.63232</v>
      </c>
    </row>
    <row r="464" spans="1:4" x14ac:dyDescent="0.25">
      <c r="A464" s="2">
        <v>43475</v>
      </c>
      <c r="B464" s="3">
        <v>0.64583333333333337</v>
      </c>
      <c r="C464">
        <v>411.97</v>
      </c>
      <c r="D464" s="8">
        <f t="shared" si="7"/>
        <v>0.82394000000000001</v>
      </c>
    </row>
    <row r="465" spans="1:4" x14ac:dyDescent="0.25">
      <c r="A465" s="2">
        <v>43475</v>
      </c>
      <c r="B465" s="3">
        <v>0.66666666666666663</v>
      </c>
      <c r="C465">
        <v>157.52000000000001</v>
      </c>
      <c r="D465" s="8">
        <f t="shared" si="7"/>
        <v>0.31504000000000004</v>
      </c>
    </row>
    <row r="466" spans="1:4" x14ac:dyDescent="0.25">
      <c r="A466" s="2">
        <v>43475</v>
      </c>
      <c r="B466" s="3">
        <v>0.6875</v>
      </c>
      <c r="C466">
        <v>75.400000000000006</v>
      </c>
      <c r="D466" s="8">
        <f t="shared" si="7"/>
        <v>0.15080000000000002</v>
      </c>
    </row>
    <row r="467" spans="1:4" x14ac:dyDescent="0.25">
      <c r="A467" s="2">
        <v>43475</v>
      </c>
      <c r="B467" s="3">
        <v>0.70833333333333337</v>
      </c>
      <c r="C467">
        <v>53.02</v>
      </c>
      <c r="D467" s="8">
        <f t="shared" si="7"/>
        <v>0.10604000000000001</v>
      </c>
    </row>
    <row r="468" spans="1:4" x14ac:dyDescent="0.25">
      <c r="A468" s="2">
        <v>43475</v>
      </c>
      <c r="B468" s="3">
        <v>0.72916666666666663</v>
      </c>
      <c r="C468">
        <v>2.59</v>
      </c>
      <c r="D468" s="8">
        <f t="shared" si="7"/>
        <v>5.1799999999999997E-3</v>
      </c>
    </row>
    <row r="469" spans="1:4" x14ac:dyDescent="0.25">
      <c r="A469" s="2">
        <v>43475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43475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43475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43475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43475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43475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43475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43475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43475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43475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43475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43475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43475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43476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43476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43476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43476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43476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43476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43476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43476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43476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43476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43476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43476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43476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43476</v>
      </c>
      <c r="B495" s="3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43476</v>
      </c>
      <c r="B496" s="3">
        <v>0.3125</v>
      </c>
      <c r="C496">
        <v>1.1000000000000001</v>
      </c>
      <c r="D496" s="8">
        <f t="shared" si="7"/>
        <v>2.2000000000000001E-3</v>
      </c>
    </row>
    <row r="497" spans="1:4" x14ac:dyDescent="0.25">
      <c r="A497" s="2">
        <v>43476</v>
      </c>
      <c r="B497" s="3">
        <v>0.33333333333333331</v>
      </c>
      <c r="C497">
        <v>417.6</v>
      </c>
      <c r="D497" s="8">
        <f t="shared" si="7"/>
        <v>0.83520000000000005</v>
      </c>
    </row>
    <row r="498" spans="1:4" x14ac:dyDescent="0.25">
      <c r="A498" s="2">
        <v>43476</v>
      </c>
      <c r="B498" s="3">
        <v>0.35416666666666669</v>
      </c>
      <c r="C498">
        <v>2699.82</v>
      </c>
      <c r="D498" s="8">
        <f t="shared" si="7"/>
        <v>5.3996400000000007</v>
      </c>
    </row>
    <row r="499" spans="1:4" x14ac:dyDescent="0.25">
      <c r="A499" s="2">
        <v>43476</v>
      </c>
      <c r="B499" s="3">
        <v>0.375</v>
      </c>
      <c r="C499">
        <v>3736.98</v>
      </c>
      <c r="D499" s="8">
        <f t="shared" si="7"/>
        <v>7.4739599999999999</v>
      </c>
    </row>
    <row r="500" spans="1:4" x14ac:dyDescent="0.25">
      <c r="A500" s="2">
        <v>43476</v>
      </c>
      <c r="B500" s="3">
        <v>0.39583333333333331</v>
      </c>
      <c r="C500">
        <v>4125.22</v>
      </c>
      <c r="D500" s="8">
        <f t="shared" si="7"/>
        <v>8.2504400000000011</v>
      </c>
    </row>
    <row r="501" spans="1:4" x14ac:dyDescent="0.25">
      <c r="A501" s="2">
        <v>43476</v>
      </c>
      <c r="B501" s="3">
        <v>0.41666666666666669</v>
      </c>
      <c r="C501">
        <v>4550.82</v>
      </c>
      <c r="D501" s="8">
        <f t="shared" si="7"/>
        <v>9.1016399999999997</v>
      </c>
    </row>
    <row r="502" spans="1:4" x14ac:dyDescent="0.25">
      <c r="A502" s="2">
        <v>43476</v>
      </c>
      <c r="B502" s="3">
        <v>0.4375</v>
      </c>
      <c r="C502">
        <v>4814.1099999999997</v>
      </c>
      <c r="D502" s="8">
        <f t="shared" si="7"/>
        <v>9.6282199999999989</v>
      </c>
    </row>
    <row r="503" spans="1:4" x14ac:dyDescent="0.25">
      <c r="A503" s="2">
        <v>43476</v>
      </c>
      <c r="B503" s="3">
        <v>0.45833333333333331</v>
      </c>
      <c r="C503">
        <v>4930.03</v>
      </c>
      <c r="D503" s="8">
        <f t="shared" si="7"/>
        <v>9.8600599999999989</v>
      </c>
    </row>
    <row r="504" spans="1:4" x14ac:dyDescent="0.25">
      <c r="A504" s="2">
        <v>43476</v>
      </c>
      <c r="B504" s="3">
        <v>0.47916666666666669</v>
      </c>
      <c r="C504">
        <v>4983.22</v>
      </c>
      <c r="D504" s="8">
        <f t="shared" si="7"/>
        <v>9.9664400000000004</v>
      </c>
    </row>
    <row r="505" spans="1:4" x14ac:dyDescent="0.25">
      <c r="A505" s="2">
        <v>43476</v>
      </c>
      <c r="B505" s="3">
        <v>0.5</v>
      </c>
      <c r="C505">
        <v>5014.54</v>
      </c>
      <c r="D505" s="8">
        <f t="shared" si="7"/>
        <v>10.02908</v>
      </c>
    </row>
    <row r="506" spans="1:4" x14ac:dyDescent="0.25">
      <c r="A506" s="2">
        <v>43476</v>
      </c>
      <c r="B506" s="3">
        <v>0.52083333333333337</v>
      </c>
      <c r="C506">
        <v>4983.05</v>
      </c>
      <c r="D506" s="8">
        <f t="shared" si="7"/>
        <v>9.9661000000000008</v>
      </c>
    </row>
    <row r="507" spans="1:4" x14ac:dyDescent="0.25">
      <c r="A507" s="2">
        <v>43476</v>
      </c>
      <c r="B507" s="3">
        <v>0.54166666666666663</v>
      </c>
      <c r="C507">
        <v>5173.1499999999996</v>
      </c>
      <c r="D507" s="8">
        <f t="shared" si="7"/>
        <v>10.346299999999999</v>
      </c>
    </row>
    <row r="508" spans="1:4" x14ac:dyDescent="0.25">
      <c r="A508" s="2">
        <v>43476</v>
      </c>
      <c r="B508" s="3">
        <v>0.5625</v>
      </c>
      <c r="C508">
        <v>5239.8900000000003</v>
      </c>
      <c r="D508" s="8">
        <f t="shared" si="7"/>
        <v>10.47978</v>
      </c>
    </row>
    <row r="509" spans="1:4" x14ac:dyDescent="0.25">
      <c r="A509" s="2">
        <v>43476</v>
      </c>
      <c r="B509" s="3">
        <v>0.58333333333333337</v>
      </c>
      <c r="C509">
        <v>3729.79</v>
      </c>
      <c r="D509" s="8">
        <f t="shared" si="7"/>
        <v>7.4595799999999999</v>
      </c>
    </row>
    <row r="510" spans="1:4" x14ac:dyDescent="0.25">
      <c r="A510" s="2">
        <v>43476</v>
      </c>
      <c r="B510" s="3">
        <v>0.60416666666666663</v>
      </c>
      <c r="C510">
        <v>4130.75</v>
      </c>
      <c r="D510" s="8">
        <f t="shared" si="7"/>
        <v>8.2614999999999998</v>
      </c>
    </row>
    <row r="511" spans="1:4" x14ac:dyDescent="0.25">
      <c r="A511" s="2">
        <v>43476</v>
      </c>
      <c r="B511" s="3">
        <v>0.625</v>
      </c>
      <c r="C511">
        <v>4730.57</v>
      </c>
      <c r="D511" s="8">
        <f t="shared" si="7"/>
        <v>9.4611399999999986</v>
      </c>
    </row>
    <row r="512" spans="1:4" x14ac:dyDescent="0.25">
      <c r="A512" s="2">
        <v>43476</v>
      </c>
      <c r="B512" s="3">
        <v>0.64583333333333337</v>
      </c>
      <c r="C512">
        <v>4455.17</v>
      </c>
      <c r="D512" s="8">
        <f t="shared" si="7"/>
        <v>8.9103399999999997</v>
      </c>
    </row>
    <row r="513" spans="1:4" x14ac:dyDescent="0.25">
      <c r="A513" s="2">
        <v>43476</v>
      </c>
      <c r="B513" s="3">
        <v>0.66666666666666663</v>
      </c>
      <c r="C513">
        <v>4028.13</v>
      </c>
      <c r="D513" s="8">
        <f t="shared" si="7"/>
        <v>8.05626</v>
      </c>
    </row>
    <row r="514" spans="1:4" x14ac:dyDescent="0.25">
      <c r="A514" s="2">
        <v>43476</v>
      </c>
      <c r="B514" s="3">
        <v>0.6875</v>
      </c>
      <c r="C514">
        <v>3024.95</v>
      </c>
      <c r="D514" s="8">
        <f t="shared" si="7"/>
        <v>6.0499000000000001</v>
      </c>
    </row>
    <row r="515" spans="1:4" x14ac:dyDescent="0.25">
      <c r="A515" s="2">
        <v>43476</v>
      </c>
      <c r="B515" s="3">
        <v>0.70833333333333337</v>
      </c>
      <c r="C515">
        <v>1123.2</v>
      </c>
      <c r="D515" s="8">
        <f t="shared" ref="D515:D578" si="8">(C515/1000)*2</f>
        <v>2.2464</v>
      </c>
    </row>
    <row r="516" spans="1:4" x14ac:dyDescent="0.25">
      <c r="A516" s="2">
        <v>43476</v>
      </c>
      <c r="B516" s="3">
        <v>0.72916666666666663</v>
      </c>
      <c r="C516">
        <v>31.96</v>
      </c>
      <c r="D516" s="8">
        <f t="shared" si="8"/>
        <v>6.3920000000000005E-2</v>
      </c>
    </row>
    <row r="517" spans="1:4" x14ac:dyDescent="0.25">
      <c r="A517" s="2">
        <v>43476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43476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43476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43476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43476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43476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43476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43476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43476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43476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43476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43476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43476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43477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43477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43477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43477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43477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43477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43477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43477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43477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43477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43477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43477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43477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43477</v>
      </c>
      <c r="B543" s="3">
        <v>0.29166666666666669</v>
      </c>
      <c r="C543">
        <v>0</v>
      </c>
      <c r="D543" s="8">
        <f t="shared" si="8"/>
        <v>0</v>
      </c>
    </row>
    <row r="544" spans="1:4" x14ac:dyDescent="0.25">
      <c r="A544" s="2">
        <v>43477</v>
      </c>
      <c r="B544" s="3">
        <v>0.3125</v>
      </c>
      <c r="C544">
        <v>158.31</v>
      </c>
      <c r="D544" s="8">
        <f t="shared" si="8"/>
        <v>0.31662000000000001</v>
      </c>
    </row>
    <row r="545" spans="1:4" x14ac:dyDescent="0.25">
      <c r="A545" s="2">
        <v>43477</v>
      </c>
      <c r="B545" s="3">
        <v>0.33333333333333331</v>
      </c>
      <c r="C545">
        <v>1156.21</v>
      </c>
      <c r="D545" s="8">
        <f t="shared" si="8"/>
        <v>2.3124199999999999</v>
      </c>
    </row>
    <row r="546" spans="1:4" x14ac:dyDescent="0.25">
      <c r="A546" s="2">
        <v>43477</v>
      </c>
      <c r="B546" s="3">
        <v>0.35416666666666669</v>
      </c>
      <c r="C546">
        <v>2868.31</v>
      </c>
      <c r="D546" s="8">
        <f t="shared" si="8"/>
        <v>5.7366200000000003</v>
      </c>
    </row>
    <row r="547" spans="1:4" x14ac:dyDescent="0.25">
      <c r="A547" s="2">
        <v>43477</v>
      </c>
      <c r="B547" s="3">
        <v>0.375</v>
      </c>
      <c r="C547">
        <v>3963.91</v>
      </c>
      <c r="D547" s="8">
        <f t="shared" si="8"/>
        <v>7.9278199999999996</v>
      </c>
    </row>
    <row r="548" spans="1:4" x14ac:dyDescent="0.25">
      <c r="A548" s="2">
        <v>43477</v>
      </c>
      <c r="B548" s="3">
        <v>0.39583333333333331</v>
      </c>
      <c r="C548">
        <v>4334.0200000000004</v>
      </c>
      <c r="D548" s="8">
        <f t="shared" si="8"/>
        <v>8.6680400000000013</v>
      </c>
    </row>
    <row r="549" spans="1:4" x14ac:dyDescent="0.25">
      <c r="A549" s="2">
        <v>43477</v>
      </c>
      <c r="B549" s="3">
        <v>0.41666666666666669</v>
      </c>
      <c r="C549">
        <v>4584.78</v>
      </c>
      <c r="D549" s="8">
        <f t="shared" si="8"/>
        <v>9.1695599999999988</v>
      </c>
    </row>
    <row r="550" spans="1:4" x14ac:dyDescent="0.25">
      <c r="A550" s="2">
        <v>43477</v>
      </c>
      <c r="B550" s="3">
        <v>0.4375</v>
      </c>
      <c r="C550">
        <v>4733.03</v>
      </c>
      <c r="D550" s="8">
        <f t="shared" si="8"/>
        <v>9.4660599999999988</v>
      </c>
    </row>
    <row r="551" spans="1:4" x14ac:dyDescent="0.25">
      <c r="A551" s="2">
        <v>43477</v>
      </c>
      <c r="B551" s="3">
        <v>0.45833333333333331</v>
      </c>
      <c r="C551">
        <v>4811.22</v>
      </c>
      <c r="D551" s="8">
        <f t="shared" si="8"/>
        <v>9.622440000000001</v>
      </c>
    </row>
    <row r="552" spans="1:4" x14ac:dyDescent="0.25">
      <c r="A552" s="2">
        <v>43477</v>
      </c>
      <c r="B552" s="3">
        <v>0.47916666666666669</v>
      </c>
      <c r="C552">
        <v>4768.3999999999996</v>
      </c>
      <c r="D552" s="8">
        <f t="shared" si="8"/>
        <v>9.5367999999999995</v>
      </c>
    </row>
    <row r="553" spans="1:4" x14ac:dyDescent="0.25">
      <c r="A553" s="2">
        <v>43477</v>
      </c>
      <c r="B553" s="3">
        <v>0.5</v>
      </c>
      <c r="C553">
        <v>4416.3500000000004</v>
      </c>
      <c r="D553" s="8">
        <f t="shared" si="8"/>
        <v>8.8327000000000009</v>
      </c>
    </row>
    <row r="554" spans="1:4" x14ac:dyDescent="0.25">
      <c r="A554" s="2">
        <v>43477</v>
      </c>
      <c r="B554" s="3">
        <v>0.52083333333333337</v>
      </c>
      <c r="C554">
        <v>4975.24</v>
      </c>
      <c r="D554" s="8">
        <f t="shared" si="8"/>
        <v>9.9504799999999989</v>
      </c>
    </row>
    <row r="555" spans="1:4" x14ac:dyDescent="0.25">
      <c r="A555" s="2">
        <v>43477</v>
      </c>
      <c r="B555" s="3">
        <v>0.54166666666666663</v>
      </c>
      <c r="C555">
        <v>3987.45</v>
      </c>
      <c r="D555" s="8">
        <f t="shared" si="8"/>
        <v>7.9748999999999999</v>
      </c>
    </row>
    <row r="556" spans="1:4" x14ac:dyDescent="0.25">
      <c r="A556" s="2">
        <v>43477</v>
      </c>
      <c r="B556" s="3">
        <v>0.5625</v>
      </c>
      <c r="C556">
        <v>5046.74</v>
      </c>
      <c r="D556" s="8">
        <f t="shared" si="8"/>
        <v>10.09348</v>
      </c>
    </row>
    <row r="557" spans="1:4" x14ac:dyDescent="0.25">
      <c r="A557" s="2">
        <v>43477</v>
      </c>
      <c r="B557" s="3">
        <v>0.58333333333333337</v>
      </c>
      <c r="C557">
        <v>4825.38</v>
      </c>
      <c r="D557" s="8">
        <f t="shared" si="8"/>
        <v>9.65076</v>
      </c>
    </row>
    <row r="558" spans="1:4" x14ac:dyDescent="0.25">
      <c r="A558" s="2">
        <v>43477</v>
      </c>
      <c r="B558" s="3">
        <v>0.60416666666666663</v>
      </c>
      <c r="C558">
        <v>3896.98</v>
      </c>
      <c r="D558" s="8">
        <f t="shared" si="8"/>
        <v>7.7939600000000002</v>
      </c>
    </row>
    <row r="559" spans="1:4" x14ac:dyDescent="0.25">
      <c r="A559" s="2">
        <v>43477</v>
      </c>
      <c r="B559" s="3">
        <v>0.625</v>
      </c>
      <c r="C559">
        <v>4209.1099999999997</v>
      </c>
      <c r="D559" s="8">
        <f t="shared" si="8"/>
        <v>8.4182199999999998</v>
      </c>
    </row>
    <row r="560" spans="1:4" x14ac:dyDescent="0.25">
      <c r="A560" s="2">
        <v>43477</v>
      </c>
      <c r="B560" s="3">
        <v>0.64583333333333337</v>
      </c>
      <c r="C560">
        <v>2628.23</v>
      </c>
      <c r="D560" s="8">
        <f t="shared" si="8"/>
        <v>5.2564599999999997</v>
      </c>
    </row>
    <row r="561" spans="1:4" x14ac:dyDescent="0.25">
      <c r="A561" s="2">
        <v>43477</v>
      </c>
      <c r="B561" s="3">
        <v>0.66666666666666663</v>
      </c>
      <c r="C561">
        <v>2778.55</v>
      </c>
      <c r="D561" s="8">
        <f t="shared" si="8"/>
        <v>5.5571000000000002</v>
      </c>
    </row>
    <row r="562" spans="1:4" x14ac:dyDescent="0.25">
      <c r="A562" s="2">
        <v>43477</v>
      </c>
      <c r="B562" s="3">
        <v>0.6875</v>
      </c>
      <c r="C562">
        <v>1727.21</v>
      </c>
      <c r="D562" s="8">
        <f t="shared" si="8"/>
        <v>3.4544200000000003</v>
      </c>
    </row>
    <row r="563" spans="1:4" x14ac:dyDescent="0.25">
      <c r="A563" s="2">
        <v>43477</v>
      </c>
      <c r="B563" s="3">
        <v>0.70833333333333337</v>
      </c>
      <c r="C563">
        <v>783.78</v>
      </c>
      <c r="D563" s="8">
        <f t="shared" si="8"/>
        <v>1.5675599999999998</v>
      </c>
    </row>
    <row r="564" spans="1:4" x14ac:dyDescent="0.25">
      <c r="A564" s="2">
        <v>43477</v>
      </c>
      <c r="B564" s="3">
        <v>0.72916666666666663</v>
      </c>
      <c r="C564">
        <v>52.6</v>
      </c>
      <c r="D564" s="8">
        <f t="shared" si="8"/>
        <v>0.1052</v>
      </c>
    </row>
    <row r="565" spans="1:4" x14ac:dyDescent="0.25">
      <c r="A565" s="2">
        <v>43477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43477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43477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43477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43477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43477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43477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43477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43477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43477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43477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43477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43477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43478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43478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43478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43478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43478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43478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43478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43478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43478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43478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43478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43478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43478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43478</v>
      </c>
      <c r="B591" s="3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43478</v>
      </c>
      <c r="B592" s="3">
        <v>0.3125</v>
      </c>
      <c r="C592">
        <v>21.23</v>
      </c>
      <c r="D592" s="8">
        <f t="shared" si="9"/>
        <v>4.2459999999999998E-2</v>
      </c>
    </row>
    <row r="593" spans="1:4" x14ac:dyDescent="0.25">
      <c r="A593" s="2">
        <v>43478</v>
      </c>
      <c r="B593" s="3">
        <v>0.33333333333333331</v>
      </c>
      <c r="C593">
        <v>752.49</v>
      </c>
      <c r="D593" s="8">
        <f t="shared" si="9"/>
        <v>1.50498</v>
      </c>
    </row>
    <row r="594" spans="1:4" x14ac:dyDescent="0.25">
      <c r="A594" s="2">
        <v>43478</v>
      </c>
      <c r="B594" s="3">
        <v>0.35416666666666669</v>
      </c>
      <c r="C594">
        <v>2477.0100000000002</v>
      </c>
      <c r="D594" s="8">
        <f t="shared" si="9"/>
        <v>4.9540200000000008</v>
      </c>
    </row>
    <row r="595" spans="1:4" x14ac:dyDescent="0.25">
      <c r="A595" s="2">
        <v>43478</v>
      </c>
      <c r="B595" s="3">
        <v>0.375</v>
      </c>
      <c r="C595">
        <v>3711.43</v>
      </c>
      <c r="D595" s="8">
        <f t="shared" si="9"/>
        <v>7.42286</v>
      </c>
    </row>
    <row r="596" spans="1:4" x14ac:dyDescent="0.25">
      <c r="A596" s="2">
        <v>43478</v>
      </c>
      <c r="B596" s="3">
        <v>0.39583333333333331</v>
      </c>
      <c r="C596">
        <v>4354.4799999999996</v>
      </c>
      <c r="D596" s="8">
        <f t="shared" si="9"/>
        <v>8.7089599999999994</v>
      </c>
    </row>
    <row r="597" spans="1:4" x14ac:dyDescent="0.25">
      <c r="A597" s="2">
        <v>43478</v>
      </c>
      <c r="B597" s="3">
        <v>0.41666666666666669</v>
      </c>
      <c r="C597">
        <v>4512.24</v>
      </c>
      <c r="D597" s="8">
        <f t="shared" si="9"/>
        <v>9.0244799999999987</v>
      </c>
    </row>
    <row r="598" spans="1:4" x14ac:dyDescent="0.25">
      <c r="A598" s="2">
        <v>43478</v>
      </c>
      <c r="B598" s="3">
        <v>0.4375</v>
      </c>
      <c r="C598">
        <v>4665.4399999999996</v>
      </c>
      <c r="D598" s="8">
        <f t="shared" si="9"/>
        <v>9.3308799999999987</v>
      </c>
    </row>
    <row r="599" spans="1:4" x14ac:dyDescent="0.25">
      <c r="A599" s="2">
        <v>43478</v>
      </c>
      <c r="B599" s="3">
        <v>0.45833333333333331</v>
      </c>
      <c r="C599">
        <v>4964.16</v>
      </c>
      <c r="D599" s="8">
        <f t="shared" si="9"/>
        <v>9.9283199999999994</v>
      </c>
    </row>
    <row r="600" spans="1:4" x14ac:dyDescent="0.25">
      <c r="A600" s="2">
        <v>43478</v>
      </c>
      <c r="B600" s="3">
        <v>0.47916666666666669</v>
      </c>
      <c r="C600">
        <v>5086.07</v>
      </c>
      <c r="D600" s="8">
        <f t="shared" si="9"/>
        <v>10.172139999999999</v>
      </c>
    </row>
    <row r="601" spans="1:4" x14ac:dyDescent="0.25">
      <c r="A601" s="2">
        <v>43478</v>
      </c>
      <c r="B601" s="3">
        <v>0.5</v>
      </c>
      <c r="C601">
        <v>4857.8599999999997</v>
      </c>
      <c r="D601" s="8">
        <f t="shared" si="9"/>
        <v>9.7157199999999992</v>
      </c>
    </row>
    <row r="602" spans="1:4" x14ac:dyDescent="0.25">
      <c r="A602" s="2">
        <v>43478</v>
      </c>
      <c r="B602" s="3">
        <v>0.52083333333333337</v>
      </c>
      <c r="C602">
        <v>5151.8100000000004</v>
      </c>
      <c r="D602" s="8">
        <f t="shared" si="9"/>
        <v>10.30362</v>
      </c>
    </row>
    <row r="603" spans="1:4" x14ac:dyDescent="0.25">
      <c r="A603" s="2">
        <v>43478</v>
      </c>
      <c r="B603" s="3">
        <v>0.54166666666666663</v>
      </c>
      <c r="C603">
        <v>5142.51</v>
      </c>
      <c r="D603" s="8">
        <f t="shared" si="9"/>
        <v>10.285020000000001</v>
      </c>
    </row>
    <row r="604" spans="1:4" x14ac:dyDescent="0.25">
      <c r="A604" s="2">
        <v>43478</v>
      </c>
      <c r="B604" s="3">
        <v>0.5625</v>
      </c>
      <c r="C604">
        <v>5109.72</v>
      </c>
      <c r="D604" s="8">
        <f t="shared" si="9"/>
        <v>10.219440000000001</v>
      </c>
    </row>
    <row r="605" spans="1:4" x14ac:dyDescent="0.25">
      <c r="A605" s="2">
        <v>43478</v>
      </c>
      <c r="B605" s="3">
        <v>0.58333333333333337</v>
      </c>
      <c r="C605">
        <v>4919.12</v>
      </c>
      <c r="D605" s="8">
        <f t="shared" si="9"/>
        <v>9.838239999999999</v>
      </c>
    </row>
    <row r="606" spans="1:4" x14ac:dyDescent="0.25">
      <c r="A606" s="2">
        <v>43478</v>
      </c>
      <c r="B606" s="3">
        <v>0.60416666666666663</v>
      </c>
      <c r="C606">
        <v>4834.05</v>
      </c>
      <c r="D606" s="8">
        <f t="shared" si="9"/>
        <v>9.6681000000000008</v>
      </c>
    </row>
    <row r="607" spans="1:4" x14ac:dyDescent="0.25">
      <c r="A607" s="2">
        <v>43478</v>
      </c>
      <c r="B607" s="3">
        <v>0.625</v>
      </c>
      <c r="C607">
        <v>4619.2700000000004</v>
      </c>
      <c r="D607" s="8">
        <f t="shared" si="9"/>
        <v>9.2385400000000004</v>
      </c>
    </row>
    <row r="608" spans="1:4" x14ac:dyDescent="0.25">
      <c r="A608" s="2">
        <v>43478</v>
      </c>
      <c r="B608" s="3">
        <v>0.64583333333333337</v>
      </c>
      <c r="C608">
        <v>4290.6000000000004</v>
      </c>
      <c r="D608" s="8">
        <f t="shared" si="9"/>
        <v>8.5812000000000008</v>
      </c>
    </row>
    <row r="609" spans="1:4" x14ac:dyDescent="0.25">
      <c r="A609" s="2">
        <v>43478</v>
      </c>
      <c r="B609" s="3">
        <v>0.66666666666666663</v>
      </c>
      <c r="C609">
        <v>3730.75</v>
      </c>
      <c r="D609" s="8">
        <f t="shared" si="9"/>
        <v>7.4615</v>
      </c>
    </row>
    <row r="610" spans="1:4" x14ac:dyDescent="0.25">
      <c r="A610" s="2">
        <v>43478</v>
      </c>
      <c r="B610" s="3">
        <v>0.6875</v>
      </c>
      <c r="C610">
        <v>2871.77</v>
      </c>
      <c r="D610" s="8">
        <f t="shared" si="9"/>
        <v>5.7435400000000003</v>
      </c>
    </row>
    <row r="611" spans="1:4" x14ac:dyDescent="0.25">
      <c r="A611" s="2">
        <v>43478</v>
      </c>
      <c r="B611" s="3">
        <v>0.70833333333333337</v>
      </c>
      <c r="C611">
        <v>1172.56</v>
      </c>
      <c r="D611" s="8">
        <f t="shared" si="9"/>
        <v>2.3451200000000001</v>
      </c>
    </row>
    <row r="612" spans="1:4" x14ac:dyDescent="0.25">
      <c r="A612" s="2">
        <v>43478</v>
      </c>
      <c r="B612" s="3">
        <v>0.72916666666666663</v>
      </c>
      <c r="C612">
        <v>19.489999999999998</v>
      </c>
      <c r="D612" s="8">
        <f t="shared" si="9"/>
        <v>3.8979999999999994E-2</v>
      </c>
    </row>
    <row r="613" spans="1:4" x14ac:dyDescent="0.25">
      <c r="A613" s="2">
        <v>43478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43478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43478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43478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43478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43478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43478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43478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43478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43478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43478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43478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43478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43479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43479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43479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43479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43479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43479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43479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43479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43479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43479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43479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43479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43479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43479</v>
      </c>
      <c r="B639" s="3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43479</v>
      </c>
      <c r="B640" s="3">
        <v>0.3125</v>
      </c>
      <c r="C640">
        <v>145.83000000000001</v>
      </c>
      <c r="D640" s="8">
        <f t="shared" si="9"/>
        <v>0.29166000000000003</v>
      </c>
    </row>
    <row r="641" spans="1:4" x14ac:dyDescent="0.25">
      <c r="A641" s="2">
        <v>43479</v>
      </c>
      <c r="B641" s="3">
        <v>0.33333333333333331</v>
      </c>
      <c r="C641">
        <v>955.43</v>
      </c>
      <c r="D641" s="8">
        <f t="shared" si="9"/>
        <v>1.91086</v>
      </c>
    </row>
    <row r="642" spans="1:4" x14ac:dyDescent="0.25">
      <c r="A642" s="2">
        <v>43479</v>
      </c>
      <c r="B642" s="3">
        <v>0.35416666666666669</v>
      </c>
      <c r="C642">
        <v>2894.58</v>
      </c>
      <c r="D642" s="8">
        <f t="shared" si="9"/>
        <v>5.7891599999999999</v>
      </c>
    </row>
    <row r="643" spans="1:4" x14ac:dyDescent="0.25">
      <c r="A643" s="2">
        <v>43479</v>
      </c>
      <c r="B643" s="3">
        <v>0.375</v>
      </c>
      <c r="C643">
        <v>3145.75</v>
      </c>
      <c r="D643" s="8">
        <f t="shared" ref="D643:D706" si="10">(C643/1000)*2</f>
        <v>6.2915000000000001</v>
      </c>
    </row>
    <row r="644" spans="1:4" x14ac:dyDescent="0.25">
      <c r="A644" s="2">
        <v>43479</v>
      </c>
      <c r="B644" s="3">
        <v>0.39583333333333331</v>
      </c>
      <c r="C644">
        <v>3413.15</v>
      </c>
      <c r="D644" s="8">
        <f t="shared" si="10"/>
        <v>6.8262999999999998</v>
      </c>
    </row>
    <row r="645" spans="1:4" x14ac:dyDescent="0.25">
      <c r="A645" s="2">
        <v>43479</v>
      </c>
      <c r="B645" s="3">
        <v>0.41666666666666669</v>
      </c>
      <c r="C645">
        <v>4281</v>
      </c>
      <c r="D645" s="8">
        <f t="shared" si="10"/>
        <v>8.5619999999999994</v>
      </c>
    </row>
    <row r="646" spans="1:4" x14ac:dyDescent="0.25">
      <c r="A646" s="2">
        <v>43479</v>
      </c>
      <c r="B646" s="3">
        <v>0.4375</v>
      </c>
      <c r="C646">
        <v>4759.79</v>
      </c>
      <c r="D646" s="8">
        <f t="shared" si="10"/>
        <v>9.5195799999999995</v>
      </c>
    </row>
    <row r="647" spans="1:4" x14ac:dyDescent="0.25">
      <c r="A647" s="2">
        <v>43479</v>
      </c>
      <c r="B647" s="3">
        <v>0.45833333333333331</v>
      </c>
      <c r="C647">
        <v>4807.0600000000004</v>
      </c>
      <c r="D647" s="8">
        <f t="shared" si="10"/>
        <v>9.6141200000000016</v>
      </c>
    </row>
    <row r="648" spans="1:4" x14ac:dyDescent="0.25">
      <c r="A648" s="2">
        <v>43479</v>
      </c>
      <c r="B648" s="3">
        <v>0.47916666666666669</v>
      </c>
      <c r="C648">
        <v>4873.0200000000004</v>
      </c>
      <c r="D648" s="8">
        <f t="shared" si="10"/>
        <v>9.7460400000000007</v>
      </c>
    </row>
    <row r="649" spans="1:4" x14ac:dyDescent="0.25">
      <c r="A649" s="2">
        <v>43479</v>
      </c>
      <c r="B649" s="3">
        <v>0.5</v>
      </c>
      <c r="C649">
        <v>5029.95</v>
      </c>
      <c r="D649" s="8">
        <f t="shared" si="10"/>
        <v>10.059899999999999</v>
      </c>
    </row>
    <row r="650" spans="1:4" x14ac:dyDescent="0.25">
      <c r="A650" s="2">
        <v>43479</v>
      </c>
      <c r="B650" s="3">
        <v>0.52083333333333337</v>
      </c>
      <c r="C650">
        <v>5026.99</v>
      </c>
      <c r="D650" s="8">
        <f t="shared" si="10"/>
        <v>10.053979999999999</v>
      </c>
    </row>
    <row r="651" spans="1:4" x14ac:dyDescent="0.25">
      <c r="A651" s="2">
        <v>43479</v>
      </c>
      <c r="B651" s="3">
        <v>0.54166666666666663</v>
      </c>
      <c r="C651">
        <v>4996.5600000000004</v>
      </c>
      <c r="D651" s="8">
        <f t="shared" si="10"/>
        <v>9.9931200000000011</v>
      </c>
    </row>
    <row r="652" spans="1:4" x14ac:dyDescent="0.25">
      <c r="A652" s="2">
        <v>43479</v>
      </c>
      <c r="B652" s="3">
        <v>0.5625</v>
      </c>
      <c r="C652">
        <v>4223.2700000000004</v>
      </c>
      <c r="D652" s="8">
        <f t="shared" si="10"/>
        <v>8.4465400000000006</v>
      </c>
    </row>
    <row r="653" spans="1:4" x14ac:dyDescent="0.25">
      <c r="A653" s="2">
        <v>43479</v>
      </c>
      <c r="B653" s="3">
        <v>0.58333333333333337</v>
      </c>
      <c r="C653">
        <v>3427.33</v>
      </c>
      <c r="D653" s="8">
        <f t="shared" si="10"/>
        <v>6.85466</v>
      </c>
    </row>
    <row r="654" spans="1:4" x14ac:dyDescent="0.25">
      <c r="A654" s="2">
        <v>43479</v>
      </c>
      <c r="B654" s="3">
        <v>0.60416666666666663</v>
      </c>
      <c r="C654">
        <v>3276.16</v>
      </c>
      <c r="D654" s="8">
        <f t="shared" si="10"/>
        <v>6.5523199999999999</v>
      </c>
    </row>
    <row r="655" spans="1:4" x14ac:dyDescent="0.25">
      <c r="A655" s="2">
        <v>43479</v>
      </c>
      <c r="B655" s="3">
        <v>0.625</v>
      </c>
      <c r="C655">
        <v>2364.38</v>
      </c>
      <c r="D655" s="8">
        <f t="shared" si="10"/>
        <v>4.7287600000000003</v>
      </c>
    </row>
    <row r="656" spans="1:4" x14ac:dyDescent="0.25">
      <c r="A656" s="2">
        <v>43479</v>
      </c>
      <c r="B656" s="3">
        <v>0.64583333333333337</v>
      </c>
      <c r="C656">
        <v>1939.31</v>
      </c>
      <c r="D656" s="8">
        <f t="shared" si="10"/>
        <v>3.8786199999999997</v>
      </c>
    </row>
    <row r="657" spans="1:4" x14ac:dyDescent="0.25">
      <c r="A657" s="2">
        <v>43479</v>
      </c>
      <c r="B657" s="3">
        <v>0.66666666666666663</v>
      </c>
      <c r="C657">
        <v>1592.99</v>
      </c>
      <c r="D657" s="8">
        <f t="shared" si="10"/>
        <v>3.1859799999999998</v>
      </c>
    </row>
    <row r="658" spans="1:4" x14ac:dyDescent="0.25">
      <c r="A658" s="2">
        <v>43479</v>
      </c>
      <c r="B658" s="3">
        <v>0.6875</v>
      </c>
      <c r="C658">
        <v>656.17</v>
      </c>
      <c r="D658" s="8">
        <f t="shared" si="10"/>
        <v>1.3123399999999998</v>
      </c>
    </row>
    <row r="659" spans="1:4" x14ac:dyDescent="0.25">
      <c r="A659" s="2">
        <v>43479</v>
      </c>
      <c r="B659" s="3">
        <v>0.70833333333333337</v>
      </c>
      <c r="C659">
        <v>170.7</v>
      </c>
      <c r="D659" s="8">
        <f t="shared" si="10"/>
        <v>0.34139999999999998</v>
      </c>
    </row>
    <row r="660" spans="1:4" x14ac:dyDescent="0.25">
      <c r="A660" s="2">
        <v>43479</v>
      </c>
      <c r="B660" s="3">
        <v>0.72916666666666663</v>
      </c>
      <c r="C660">
        <v>0.73</v>
      </c>
      <c r="D660" s="8">
        <f t="shared" si="10"/>
        <v>1.4599999999999999E-3</v>
      </c>
    </row>
    <row r="661" spans="1:4" x14ac:dyDescent="0.25">
      <c r="A661" s="2">
        <v>43479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43479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43479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43479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43479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43479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43479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43479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43479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43479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43479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43479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43479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43480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43480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43480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43480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43480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43480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43480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43480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43480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43480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43480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43480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43480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43480</v>
      </c>
      <c r="B687" s="3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43480</v>
      </c>
      <c r="B688" s="3">
        <v>0.3125</v>
      </c>
      <c r="C688">
        <v>73.28</v>
      </c>
      <c r="D688" s="8">
        <f t="shared" si="10"/>
        <v>0.14656</v>
      </c>
    </row>
    <row r="689" spans="1:4" x14ac:dyDescent="0.25">
      <c r="A689" s="2">
        <v>43480</v>
      </c>
      <c r="B689" s="3">
        <v>0.33333333333333331</v>
      </c>
      <c r="C689">
        <v>1104.49</v>
      </c>
      <c r="D689" s="8">
        <f t="shared" si="10"/>
        <v>2.2089799999999999</v>
      </c>
    </row>
    <row r="690" spans="1:4" x14ac:dyDescent="0.25">
      <c r="A690" s="2">
        <v>43480</v>
      </c>
      <c r="B690" s="3">
        <v>0.35416666666666669</v>
      </c>
      <c r="C690">
        <v>2792.23</v>
      </c>
      <c r="D690" s="8">
        <f t="shared" si="10"/>
        <v>5.58446</v>
      </c>
    </row>
    <row r="691" spans="1:4" x14ac:dyDescent="0.25">
      <c r="A691" s="2">
        <v>43480</v>
      </c>
      <c r="B691" s="3">
        <v>0.375</v>
      </c>
      <c r="C691">
        <v>3857.76</v>
      </c>
      <c r="D691" s="8">
        <f t="shared" si="10"/>
        <v>7.7155200000000006</v>
      </c>
    </row>
    <row r="692" spans="1:4" x14ac:dyDescent="0.25">
      <c r="A692" s="2">
        <v>43480</v>
      </c>
      <c r="B692" s="3">
        <v>0.39583333333333331</v>
      </c>
      <c r="C692">
        <v>4245.37</v>
      </c>
      <c r="D692" s="8">
        <f t="shared" si="10"/>
        <v>8.4907400000000006</v>
      </c>
    </row>
    <row r="693" spans="1:4" x14ac:dyDescent="0.25">
      <c r="A693" s="2">
        <v>43480</v>
      </c>
      <c r="B693" s="3">
        <v>0.41666666666666669</v>
      </c>
      <c r="C693">
        <v>4519.8900000000003</v>
      </c>
      <c r="D693" s="8">
        <f t="shared" si="10"/>
        <v>9.0397800000000004</v>
      </c>
    </row>
    <row r="694" spans="1:4" x14ac:dyDescent="0.25">
      <c r="A694" s="2">
        <v>43480</v>
      </c>
      <c r="B694" s="3">
        <v>0.4375</v>
      </c>
      <c r="C694">
        <v>4678.18</v>
      </c>
      <c r="D694" s="8">
        <f t="shared" si="10"/>
        <v>9.3563600000000005</v>
      </c>
    </row>
    <row r="695" spans="1:4" x14ac:dyDescent="0.25">
      <c r="A695" s="2">
        <v>43480</v>
      </c>
      <c r="B695" s="3">
        <v>0.45833333333333331</v>
      </c>
      <c r="C695">
        <v>4787.8500000000004</v>
      </c>
      <c r="D695" s="8">
        <f t="shared" si="10"/>
        <v>9.5757000000000012</v>
      </c>
    </row>
    <row r="696" spans="1:4" x14ac:dyDescent="0.25">
      <c r="A696" s="2">
        <v>43480</v>
      </c>
      <c r="B696" s="3">
        <v>0.47916666666666669</v>
      </c>
      <c r="C696">
        <v>4891.8999999999996</v>
      </c>
      <c r="D696" s="8">
        <f t="shared" si="10"/>
        <v>9.7837999999999994</v>
      </c>
    </row>
    <row r="697" spans="1:4" x14ac:dyDescent="0.25">
      <c r="A697" s="2">
        <v>43480</v>
      </c>
      <c r="B697" s="3">
        <v>0.5</v>
      </c>
      <c r="C697">
        <v>4885.63</v>
      </c>
      <c r="D697" s="8">
        <f t="shared" si="10"/>
        <v>9.7712599999999998</v>
      </c>
    </row>
    <row r="698" spans="1:4" x14ac:dyDescent="0.25">
      <c r="A698" s="2">
        <v>43480</v>
      </c>
      <c r="B698" s="3">
        <v>0.52083333333333337</v>
      </c>
      <c r="C698">
        <v>4899.82</v>
      </c>
      <c r="D698" s="8">
        <f t="shared" si="10"/>
        <v>9.7996400000000001</v>
      </c>
    </row>
    <row r="699" spans="1:4" x14ac:dyDescent="0.25">
      <c r="A699" s="2">
        <v>43480</v>
      </c>
      <c r="B699" s="3">
        <v>0.54166666666666663</v>
      </c>
      <c r="C699">
        <v>4879.2700000000004</v>
      </c>
      <c r="D699" s="8">
        <f t="shared" si="10"/>
        <v>9.75854</v>
      </c>
    </row>
    <row r="700" spans="1:4" x14ac:dyDescent="0.25">
      <c r="A700" s="2">
        <v>43480</v>
      </c>
      <c r="B700" s="3">
        <v>0.5625</v>
      </c>
      <c r="C700">
        <v>4831.6400000000003</v>
      </c>
      <c r="D700" s="8">
        <f t="shared" si="10"/>
        <v>9.6632800000000003</v>
      </c>
    </row>
    <row r="701" spans="1:4" x14ac:dyDescent="0.25">
      <c r="A701" s="2">
        <v>43480</v>
      </c>
      <c r="B701" s="3">
        <v>0.58333333333333337</v>
      </c>
      <c r="C701">
        <v>4787.03</v>
      </c>
      <c r="D701" s="8">
        <f t="shared" si="10"/>
        <v>9.5740599999999993</v>
      </c>
    </row>
    <row r="702" spans="1:4" x14ac:dyDescent="0.25">
      <c r="A702" s="2">
        <v>43480</v>
      </c>
      <c r="B702" s="3">
        <v>0.60416666666666663</v>
      </c>
      <c r="C702">
        <v>4659.5200000000004</v>
      </c>
      <c r="D702" s="8">
        <f t="shared" si="10"/>
        <v>9.3190400000000011</v>
      </c>
    </row>
    <row r="703" spans="1:4" x14ac:dyDescent="0.25">
      <c r="A703" s="2">
        <v>43480</v>
      </c>
      <c r="B703" s="3">
        <v>0.625</v>
      </c>
      <c r="C703">
        <v>4498.09</v>
      </c>
      <c r="D703" s="8">
        <f t="shared" si="10"/>
        <v>8.9961800000000007</v>
      </c>
    </row>
    <row r="704" spans="1:4" x14ac:dyDescent="0.25">
      <c r="A704" s="2">
        <v>43480</v>
      </c>
      <c r="B704" s="3">
        <v>0.64583333333333337</v>
      </c>
      <c r="C704">
        <v>3365.47</v>
      </c>
      <c r="D704" s="8">
        <f t="shared" si="10"/>
        <v>6.7309399999999995</v>
      </c>
    </row>
    <row r="705" spans="1:4" x14ac:dyDescent="0.25">
      <c r="A705" s="2">
        <v>43480</v>
      </c>
      <c r="B705" s="3">
        <v>0.66666666666666663</v>
      </c>
      <c r="C705">
        <v>2416.9</v>
      </c>
      <c r="D705" s="8">
        <f t="shared" si="10"/>
        <v>4.8338000000000001</v>
      </c>
    </row>
    <row r="706" spans="1:4" x14ac:dyDescent="0.25">
      <c r="A706" s="2">
        <v>43480</v>
      </c>
      <c r="B706" s="3">
        <v>0.6875</v>
      </c>
      <c r="C706">
        <v>1911.12</v>
      </c>
      <c r="D706" s="8">
        <f t="shared" si="10"/>
        <v>3.8222399999999999</v>
      </c>
    </row>
    <row r="707" spans="1:4" x14ac:dyDescent="0.25">
      <c r="A707" s="2">
        <v>43480</v>
      </c>
      <c r="B707" s="3">
        <v>0.70833333333333337</v>
      </c>
      <c r="C707">
        <v>587.69000000000005</v>
      </c>
      <c r="D707" s="8">
        <f t="shared" ref="D707:D770" si="11">(C707/1000)*2</f>
        <v>1.1753800000000001</v>
      </c>
    </row>
    <row r="708" spans="1:4" x14ac:dyDescent="0.25">
      <c r="A708" s="2">
        <v>43480</v>
      </c>
      <c r="B708" s="3">
        <v>0.72916666666666663</v>
      </c>
      <c r="C708">
        <v>35.14</v>
      </c>
      <c r="D708" s="8">
        <f t="shared" si="11"/>
        <v>7.0279999999999995E-2</v>
      </c>
    </row>
    <row r="709" spans="1:4" x14ac:dyDescent="0.25">
      <c r="A709" s="2">
        <v>43480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43480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43480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43480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43480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43480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43480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43480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43480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43480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43480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43480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43480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43481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43481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43481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43481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43481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43481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43481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43481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43481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43481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43481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43481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43481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43481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43481</v>
      </c>
      <c r="B736" s="3">
        <v>0.3125</v>
      </c>
      <c r="C736">
        <v>160.87</v>
      </c>
      <c r="D736" s="8">
        <f t="shared" si="11"/>
        <v>0.32174000000000003</v>
      </c>
    </row>
    <row r="737" spans="1:4" x14ac:dyDescent="0.25">
      <c r="A737" s="2">
        <v>43481</v>
      </c>
      <c r="B737" s="3">
        <v>0.33333333333333331</v>
      </c>
      <c r="C737">
        <v>1036.18</v>
      </c>
      <c r="D737" s="8">
        <f t="shared" si="11"/>
        <v>2.0723600000000002</v>
      </c>
    </row>
    <row r="738" spans="1:4" x14ac:dyDescent="0.25">
      <c r="A738" s="2">
        <v>43481</v>
      </c>
      <c r="B738" s="3">
        <v>0.35416666666666669</v>
      </c>
      <c r="C738">
        <v>2666.43</v>
      </c>
      <c r="D738" s="8">
        <f t="shared" si="11"/>
        <v>5.3328599999999993</v>
      </c>
    </row>
    <row r="739" spans="1:4" x14ac:dyDescent="0.25">
      <c r="A739" s="2">
        <v>43481</v>
      </c>
      <c r="B739" s="3">
        <v>0.375</v>
      </c>
      <c r="C739">
        <v>2552.1999999999998</v>
      </c>
      <c r="D739" s="8">
        <f t="shared" si="11"/>
        <v>5.1044</v>
      </c>
    </row>
    <row r="740" spans="1:4" x14ac:dyDescent="0.25">
      <c r="A740" s="2">
        <v>43481</v>
      </c>
      <c r="B740" s="3">
        <v>0.39583333333333331</v>
      </c>
      <c r="C740">
        <v>1461.86</v>
      </c>
      <c r="D740" s="8">
        <f t="shared" si="11"/>
        <v>2.9237199999999999</v>
      </c>
    </row>
    <row r="741" spans="1:4" x14ac:dyDescent="0.25">
      <c r="A741" s="2">
        <v>43481</v>
      </c>
      <c r="B741" s="3">
        <v>0.41666666666666669</v>
      </c>
      <c r="C741">
        <v>3521.61</v>
      </c>
      <c r="D741" s="8">
        <f t="shared" si="11"/>
        <v>7.0432199999999998</v>
      </c>
    </row>
    <row r="742" spans="1:4" x14ac:dyDescent="0.25">
      <c r="A742" s="2">
        <v>43481</v>
      </c>
      <c r="B742" s="3">
        <v>0.4375</v>
      </c>
      <c r="C742">
        <v>4951.7</v>
      </c>
      <c r="D742" s="8">
        <f t="shared" si="11"/>
        <v>9.9033999999999995</v>
      </c>
    </row>
    <row r="743" spans="1:4" x14ac:dyDescent="0.25">
      <c r="A743" s="2">
        <v>43481</v>
      </c>
      <c r="B743" s="3">
        <v>0.45833333333333331</v>
      </c>
      <c r="C743">
        <v>5233.26</v>
      </c>
      <c r="D743" s="8">
        <f t="shared" si="11"/>
        <v>10.466520000000001</v>
      </c>
    </row>
    <row r="744" spans="1:4" x14ac:dyDescent="0.25">
      <c r="A744" s="2">
        <v>43481</v>
      </c>
      <c r="B744" s="3">
        <v>0.47916666666666669</v>
      </c>
      <c r="C744">
        <v>5115.83</v>
      </c>
      <c r="D744" s="8">
        <f t="shared" si="11"/>
        <v>10.23166</v>
      </c>
    </row>
    <row r="745" spans="1:4" x14ac:dyDescent="0.25">
      <c r="A745" s="2">
        <v>43481</v>
      </c>
      <c r="B745" s="3">
        <v>0.5</v>
      </c>
      <c r="C745">
        <v>4926.7</v>
      </c>
      <c r="D745" s="8">
        <f t="shared" si="11"/>
        <v>9.8533999999999988</v>
      </c>
    </row>
    <row r="746" spans="1:4" x14ac:dyDescent="0.25">
      <c r="A746" s="2">
        <v>43481</v>
      </c>
      <c r="B746" s="3">
        <v>0.52083333333333337</v>
      </c>
      <c r="C746">
        <v>2475.3000000000002</v>
      </c>
      <c r="D746" s="8">
        <f t="shared" si="11"/>
        <v>4.9506000000000006</v>
      </c>
    </row>
    <row r="747" spans="1:4" x14ac:dyDescent="0.25">
      <c r="A747" s="2">
        <v>43481</v>
      </c>
      <c r="B747" s="3">
        <v>0.54166666666666663</v>
      </c>
      <c r="C747">
        <v>2662.78</v>
      </c>
      <c r="D747" s="8">
        <f t="shared" si="11"/>
        <v>5.3255600000000003</v>
      </c>
    </row>
    <row r="748" spans="1:4" x14ac:dyDescent="0.25">
      <c r="A748" s="2">
        <v>43481</v>
      </c>
      <c r="B748" s="3">
        <v>0.5625</v>
      </c>
      <c r="C748">
        <v>2817.78</v>
      </c>
      <c r="D748" s="8">
        <f t="shared" si="11"/>
        <v>5.6355600000000008</v>
      </c>
    </row>
    <row r="749" spans="1:4" x14ac:dyDescent="0.25">
      <c r="A749" s="2">
        <v>43481</v>
      </c>
      <c r="B749" s="3">
        <v>0.58333333333333337</v>
      </c>
      <c r="C749">
        <v>3061.73</v>
      </c>
      <c r="D749" s="8">
        <f t="shared" si="11"/>
        <v>6.1234599999999997</v>
      </c>
    </row>
    <row r="750" spans="1:4" x14ac:dyDescent="0.25">
      <c r="A750" s="2">
        <v>43481</v>
      </c>
      <c r="B750" s="3">
        <v>0.60416666666666663</v>
      </c>
      <c r="C750">
        <v>3035.42</v>
      </c>
      <c r="D750" s="8">
        <f t="shared" si="11"/>
        <v>6.0708400000000005</v>
      </c>
    </row>
    <row r="751" spans="1:4" x14ac:dyDescent="0.25">
      <c r="A751" s="2">
        <v>43481</v>
      </c>
      <c r="B751" s="3">
        <v>0.625</v>
      </c>
      <c r="C751">
        <v>3795.22</v>
      </c>
      <c r="D751" s="8">
        <f t="shared" si="11"/>
        <v>7.5904399999999992</v>
      </c>
    </row>
    <row r="752" spans="1:4" x14ac:dyDescent="0.25">
      <c r="A752" s="2">
        <v>43481</v>
      </c>
      <c r="B752" s="3">
        <v>0.64583333333333337</v>
      </c>
      <c r="C752">
        <v>3101.39</v>
      </c>
      <c r="D752" s="8">
        <f t="shared" si="11"/>
        <v>6.2027799999999997</v>
      </c>
    </row>
    <row r="753" spans="1:4" x14ac:dyDescent="0.25">
      <c r="A753" s="2">
        <v>43481</v>
      </c>
      <c r="B753" s="3">
        <v>0.66666666666666663</v>
      </c>
      <c r="C753">
        <v>3199.13</v>
      </c>
      <c r="D753" s="8">
        <f t="shared" si="11"/>
        <v>6.3982600000000005</v>
      </c>
    </row>
    <row r="754" spans="1:4" x14ac:dyDescent="0.25">
      <c r="A754" s="2">
        <v>43481</v>
      </c>
      <c r="B754" s="3">
        <v>0.6875</v>
      </c>
      <c r="C754">
        <v>2660.05</v>
      </c>
      <c r="D754" s="8">
        <f t="shared" si="11"/>
        <v>5.3201000000000001</v>
      </c>
    </row>
    <row r="755" spans="1:4" x14ac:dyDescent="0.25">
      <c r="A755" s="2">
        <v>43481</v>
      </c>
      <c r="B755" s="3">
        <v>0.70833333333333337</v>
      </c>
      <c r="C755">
        <v>1089.9100000000001</v>
      </c>
      <c r="D755" s="8">
        <f t="shared" si="11"/>
        <v>2.1798200000000003</v>
      </c>
    </row>
    <row r="756" spans="1:4" x14ac:dyDescent="0.25">
      <c r="A756" s="2">
        <v>43481</v>
      </c>
      <c r="B756" s="3">
        <v>0.72916666666666663</v>
      </c>
      <c r="C756">
        <v>70.88</v>
      </c>
      <c r="D756" s="8">
        <f t="shared" si="11"/>
        <v>0.14176</v>
      </c>
    </row>
    <row r="757" spans="1:4" x14ac:dyDescent="0.25">
      <c r="A757" s="2">
        <v>43481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43481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43481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43481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43481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43481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43481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43481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43481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43481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43481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43481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43481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43482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43482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43482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43482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43482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43482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43482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43482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43482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43482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43482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43482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43482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43482</v>
      </c>
      <c r="B783" s="3">
        <v>0.29166666666666669</v>
      </c>
      <c r="C783">
        <v>0</v>
      </c>
      <c r="D783" s="8">
        <f t="shared" si="12"/>
        <v>0</v>
      </c>
    </row>
    <row r="784" spans="1:4" x14ac:dyDescent="0.25">
      <c r="A784" s="2">
        <v>43482</v>
      </c>
      <c r="B784" s="3">
        <v>0.3125</v>
      </c>
      <c r="C784">
        <v>55.78</v>
      </c>
      <c r="D784" s="8">
        <f t="shared" si="12"/>
        <v>0.11156000000000001</v>
      </c>
    </row>
    <row r="785" spans="1:4" x14ac:dyDescent="0.25">
      <c r="A785" s="2">
        <v>43482</v>
      </c>
      <c r="B785" s="3">
        <v>0.33333333333333331</v>
      </c>
      <c r="C785">
        <v>951.23</v>
      </c>
      <c r="D785" s="8">
        <f t="shared" si="12"/>
        <v>1.90246</v>
      </c>
    </row>
    <row r="786" spans="1:4" x14ac:dyDescent="0.25">
      <c r="A786" s="2">
        <v>43482</v>
      </c>
      <c r="B786" s="3">
        <v>0.35416666666666669</v>
      </c>
      <c r="C786">
        <v>2190.38</v>
      </c>
      <c r="D786" s="8">
        <f t="shared" si="12"/>
        <v>4.3807600000000004</v>
      </c>
    </row>
    <row r="787" spans="1:4" x14ac:dyDescent="0.25">
      <c r="A787" s="2">
        <v>43482</v>
      </c>
      <c r="B787" s="3">
        <v>0.375</v>
      </c>
      <c r="C787">
        <v>3141.58</v>
      </c>
      <c r="D787" s="8">
        <f t="shared" si="12"/>
        <v>6.2831599999999996</v>
      </c>
    </row>
    <row r="788" spans="1:4" x14ac:dyDescent="0.25">
      <c r="A788" s="2">
        <v>43482</v>
      </c>
      <c r="B788" s="3">
        <v>0.39583333333333331</v>
      </c>
      <c r="C788">
        <v>4275.87</v>
      </c>
      <c r="D788" s="8">
        <f t="shared" si="12"/>
        <v>8.5517400000000006</v>
      </c>
    </row>
    <row r="789" spans="1:4" x14ac:dyDescent="0.25">
      <c r="A789" s="2">
        <v>43482</v>
      </c>
      <c r="B789" s="3">
        <v>0.41666666666666669</v>
      </c>
      <c r="C789">
        <v>4729.6000000000004</v>
      </c>
      <c r="D789" s="8">
        <f t="shared" si="12"/>
        <v>9.4592000000000009</v>
      </c>
    </row>
    <row r="790" spans="1:4" x14ac:dyDescent="0.25">
      <c r="A790" s="2">
        <v>43482</v>
      </c>
      <c r="B790" s="3">
        <v>0.4375</v>
      </c>
      <c r="C790">
        <v>4908.08</v>
      </c>
      <c r="D790" s="8">
        <f t="shared" si="12"/>
        <v>9.81616</v>
      </c>
    </row>
    <row r="791" spans="1:4" x14ac:dyDescent="0.25">
      <c r="A791" s="2">
        <v>43482</v>
      </c>
      <c r="B791" s="3">
        <v>0.45833333333333331</v>
      </c>
      <c r="C791">
        <v>4908.6000000000004</v>
      </c>
      <c r="D791" s="8">
        <f t="shared" si="12"/>
        <v>9.8172000000000015</v>
      </c>
    </row>
    <row r="792" spans="1:4" x14ac:dyDescent="0.25">
      <c r="A792" s="2">
        <v>43482</v>
      </c>
      <c r="B792" s="3">
        <v>0.47916666666666669</v>
      </c>
      <c r="C792">
        <v>4966.99</v>
      </c>
      <c r="D792" s="8">
        <f t="shared" si="12"/>
        <v>9.93398</v>
      </c>
    </row>
    <row r="793" spans="1:4" x14ac:dyDescent="0.25">
      <c r="A793" s="2">
        <v>43482</v>
      </c>
      <c r="B793" s="3">
        <v>0.5</v>
      </c>
      <c r="C793">
        <v>4976.68</v>
      </c>
      <c r="D793" s="8">
        <f t="shared" si="12"/>
        <v>9.95336</v>
      </c>
    </row>
    <row r="794" spans="1:4" x14ac:dyDescent="0.25">
      <c r="A794" s="2">
        <v>43482</v>
      </c>
      <c r="B794" s="3">
        <v>0.52083333333333337</v>
      </c>
      <c r="C794">
        <v>5033.63</v>
      </c>
      <c r="D794" s="8">
        <f t="shared" si="12"/>
        <v>10.067260000000001</v>
      </c>
    </row>
    <row r="795" spans="1:4" x14ac:dyDescent="0.25">
      <c r="A795" s="2">
        <v>43482</v>
      </c>
      <c r="B795" s="3">
        <v>0.54166666666666663</v>
      </c>
      <c r="C795">
        <v>5002.91</v>
      </c>
      <c r="D795" s="8">
        <f t="shared" si="12"/>
        <v>10.00582</v>
      </c>
    </row>
    <row r="796" spans="1:4" x14ac:dyDescent="0.25">
      <c r="A796" s="2">
        <v>43482</v>
      </c>
      <c r="B796" s="3">
        <v>0.5625</v>
      </c>
      <c r="C796">
        <v>4922.7700000000004</v>
      </c>
      <c r="D796" s="8">
        <f t="shared" si="12"/>
        <v>9.8455400000000015</v>
      </c>
    </row>
    <row r="797" spans="1:4" x14ac:dyDescent="0.25">
      <c r="A797" s="2">
        <v>43482</v>
      </c>
      <c r="B797" s="3">
        <v>0.58333333333333337</v>
      </c>
      <c r="C797">
        <v>4859.67</v>
      </c>
      <c r="D797" s="8">
        <f t="shared" si="12"/>
        <v>9.7193400000000008</v>
      </c>
    </row>
    <row r="798" spans="1:4" x14ac:dyDescent="0.25">
      <c r="A798" s="2">
        <v>43482</v>
      </c>
      <c r="B798" s="3">
        <v>0.60416666666666663</v>
      </c>
      <c r="C798">
        <v>4753.21</v>
      </c>
      <c r="D798" s="8">
        <f t="shared" si="12"/>
        <v>9.5064200000000003</v>
      </c>
    </row>
    <row r="799" spans="1:4" x14ac:dyDescent="0.25">
      <c r="A799" s="2">
        <v>43482</v>
      </c>
      <c r="B799" s="3">
        <v>0.625</v>
      </c>
      <c r="C799">
        <v>4573.66</v>
      </c>
      <c r="D799" s="8">
        <f t="shared" si="12"/>
        <v>9.1473200000000006</v>
      </c>
    </row>
    <row r="800" spans="1:4" x14ac:dyDescent="0.25">
      <c r="A800" s="2">
        <v>43482</v>
      </c>
      <c r="B800" s="3">
        <v>0.64583333333333337</v>
      </c>
      <c r="C800">
        <v>4303.63</v>
      </c>
      <c r="D800" s="8">
        <f t="shared" si="12"/>
        <v>8.6072600000000001</v>
      </c>
    </row>
    <row r="801" spans="1:4" x14ac:dyDescent="0.25">
      <c r="A801" s="2">
        <v>43482</v>
      </c>
      <c r="B801" s="3">
        <v>0.66666666666666663</v>
      </c>
      <c r="C801">
        <v>3909.89</v>
      </c>
      <c r="D801" s="8">
        <f t="shared" si="12"/>
        <v>7.8197799999999997</v>
      </c>
    </row>
    <row r="802" spans="1:4" x14ac:dyDescent="0.25">
      <c r="A802" s="2">
        <v>43482</v>
      </c>
      <c r="B802" s="3">
        <v>0.6875</v>
      </c>
      <c r="C802">
        <v>3231.05</v>
      </c>
      <c r="D802" s="8">
        <f t="shared" si="12"/>
        <v>6.4621000000000004</v>
      </c>
    </row>
    <row r="803" spans="1:4" x14ac:dyDescent="0.25">
      <c r="A803" s="2">
        <v>43482</v>
      </c>
      <c r="B803" s="3">
        <v>0.70833333333333337</v>
      </c>
      <c r="C803">
        <v>1427.14</v>
      </c>
      <c r="D803" s="8">
        <f t="shared" si="12"/>
        <v>2.8542800000000002</v>
      </c>
    </row>
    <row r="804" spans="1:4" x14ac:dyDescent="0.25">
      <c r="A804" s="2">
        <v>43482</v>
      </c>
      <c r="B804" s="3">
        <v>0.72916666666666663</v>
      </c>
      <c r="C804">
        <v>76.78</v>
      </c>
      <c r="D804" s="8">
        <f t="shared" si="12"/>
        <v>0.15356</v>
      </c>
    </row>
    <row r="805" spans="1:4" x14ac:dyDescent="0.25">
      <c r="A805" s="2">
        <v>43482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43482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43482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43482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43482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43482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43482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43482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43482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43482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43482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43482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43482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43483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43483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43483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43483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43483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43483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43483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43483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43483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43483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43483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43483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43483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43483</v>
      </c>
      <c r="B831" s="3">
        <v>0.29166666666666669</v>
      </c>
      <c r="C831">
        <v>0</v>
      </c>
      <c r="D831" s="8">
        <f t="shared" si="12"/>
        <v>0</v>
      </c>
    </row>
    <row r="832" spans="1:4" x14ac:dyDescent="0.25">
      <c r="A832" s="2">
        <v>43483</v>
      </c>
      <c r="B832" s="3">
        <v>0.3125</v>
      </c>
      <c r="C832">
        <v>140.52000000000001</v>
      </c>
      <c r="D832" s="8">
        <f t="shared" si="12"/>
        <v>0.28104000000000001</v>
      </c>
    </row>
    <row r="833" spans="1:4" x14ac:dyDescent="0.25">
      <c r="A833" s="2">
        <v>43483</v>
      </c>
      <c r="B833" s="3">
        <v>0.33333333333333331</v>
      </c>
      <c r="C833">
        <v>206.8</v>
      </c>
      <c r="D833" s="8">
        <f t="shared" si="12"/>
        <v>0.41360000000000002</v>
      </c>
    </row>
    <row r="834" spans="1:4" x14ac:dyDescent="0.25">
      <c r="A834" s="2">
        <v>43483</v>
      </c>
      <c r="B834" s="3">
        <v>0.35416666666666669</v>
      </c>
      <c r="C834">
        <v>367.97</v>
      </c>
      <c r="D834" s="8">
        <f t="shared" si="12"/>
        <v>0.73594000000000004</v>
      </c>
    </row>
    <row r="835" spans="1:4" x14ac:dyDescent="0.25">
      <c r="A835" s="2">
        <v>43483</v>
      </c>
      <c r="B835" s="3">
        <v>0.375</v>
      </c>
      <c r="C835">
        <v>824.97</v>
      </c>
      <c r="D835" s="8">
        <f t="shared" ref="D835:D898" si="13">(C835/1000)*2</f>
        <v>1.64994</v>
      </c>
    </row>
    <row r="836" spans="1:4" x14ac:dyDescent="0.25">
      <c r="A836" s="2">
        <v>43483</v>
      </c>
      <c r="B836" s="3">
        <v>0.39583333333333331</v>
      </c>
      <c r="C836">
        <v>2089.4499999999998</v>
      </c>
      <c r="D836" s="8">
        <f t="shared" si="13"/>
        <v>4.1788999999999996</v>
      </c>
    </row>
    <row r="837" spans="1:4" x14ac:dyDescent="0.25">
      <c r="A837" s="2">
        <v>43483</v>
      </c>
      <c r="B837" s="3">
        <v>0.41666666666666669</v>
      </c>
      <c r="C837">
        <v>4261.16</v>
      </c>
      <c r="D837" s="8">
        <f t="shared" si="13"/>
        <v>8.5223200000000006</v>
      </c>
    </row>
    <row r="838" spans="1:4" x14ac:dyDescent="0.25">
      <c r="A838" s="2">
        <v>43483</v>
      </c>
      <c r="B838" s="3">
        <v>0.4375</v>
      </c>
      <c r="C838">
        <v>4097.54</v>
      </c>
      <c r="D838" s="8">
        <f t="shared" si="13"/>
        <v>8.1950800000000008</v>
      </c>
    </row>
    <row r="839" spans="1:4" x14ac:dyDescent="0.25">
      <c r="A839" s="2">
        <v>43483</v>
      </c>
      <c r="B839" s="3">
        <v>0.45833333333333331</v>
      </c>
      <c r="C839">
        <v>1990.97</v>
      </c>
      <c r="D839" s="8">
        <f t="shared" si="13"/>
        <v>3.9819400000000003</v>
      </c>
    </row>
    <row r="840" spans="1:4" x14ac:dyDescent="0.25">
      <c r="A840" s="2">
        <v>43483</v>
      </c>
      <c r="B840" s="3">
        <v>0.47916666666666669</v>
      </c>
      <c r="C840">
        <v>4802.6400000000003</v>
      </c>
      <c r="D840" s="8">
        <f t="shared" si="13"/>
        <v>9.6052800000000005</v>
      </c>
    </row>
    <row r="841" spans="1:4" x14ac:dyDescent="0.25">
      <c r="A841" s="2">
        <v>43483</v>
      </c>
      <c r="B841" s="3">
        <v>0.5</v>
      </c>
      <c r="C841">
        <v>2814.99</v>
      </c>
      <c r="D841" s="8">
        <f t="shared" si="13"/>
        <v>5.6299799999999998</v>
      </c>
    </row>
    <row r="842" spans="1:4" x14ac:dyDescent="0.25">
      <c r="A842" s="2">
        <v>43483</v>
      </c>
      <c r="B842" s="3">
        <v>0.52083333333333337</v>
      </c>
      <c r="C842">
        <v>2526.39</v>
      </c>
      <c r="D842" s="8">
        <f t="shared" si="13"/>
        <v>5.0527799999999994</v>
      </c>
    </row>
    <row r="843" spans="1:4" x14ac:dyDescent="0.25">
      <c r="A843" s="2">
        <v>43483</v>
      </c>
      <c r="B843" s="3">
        <v>0.54166666666666663</v>
      </c>
      <c r="C843">
        <v>3850.16</v>
      </c>
      <c r="D843" s="8">
        <f t="shared" si="13"/>
        <v>7.7003199999999996</v>
      </c>
    </row>
    <row r="844" spans="1:4" x14ac:dyDescent="0.25">
      <c r="A844" s="2">
        <v>43483</v>
      </c>
      <c r="B844" s="3">
        <v>0.5625</v>
      </c>
      <c r="C844">
        <v>4346</v>
      </c>
      <c r="D844" s="8">
        <f t="shared" si="13"/>
        <v>8.6920000000000002</v>
      </c>
    </row>
    <row r="845" spans="1:4" x14ac:dyDescent="0.25">
      <c r="A845" s="2">
        <v>43483</v>
      </c>
      <c r="B845" s="3">
        <v>0.58333333333333337</v>
      </c>
      <c r="C845">
        <v>4266.25</v>
      </c>
      <c r="D845" s="8">
        <f t="shared" si="13"/>
        <v>8.5325000000000006</v>
      </c>
    </row>
    <row r="846" spans="1:4" x14ac:dyDescent="0.25">
      <c r="A846" s="2">
        <v>43483</v>
      </c>
      <c r="B846" s="3">
        <v>0.60416666666666663</v>
      </c>
      <c r="C846">
        <v>3421.04</v>
      </c>
      <c r="D846" s="8">
        <f t="shared" si="13"/>
        <v>6.8420800000000002</v>
      </c>
    </row>
    <row r="847" spans="1:4" x14ac:dyDescent="0.25">
      <c r="A847" s="2">
        <v>43483</v>
      </c>
      <c r="B847" s="3">
        <v>0.625</v>
      </c>
      <c r="C847">
        <v>3044.58</v>
      </c>
      <c r="D847" s="8">
        <f t="shared" si="13"/>
        <v>6.0891599999999997</v>
      </c>
    </row>
    <row r="848" spans="1:4" x14ac:dyDescent="0.25">
      <c r="A848" s="2">
        <v>43483</v>
      </c>
      <c r="B848" s="3">
        <v>0.64583333333333337</v>
      </c>
      <c r="C848">
        <v>3368.33</v>
      </c>
      <c r="D848" s="8">
        <f t="shared" si="13"/>
        <v>6.7366599999999996</v>
      </c>
    </row>
    <row r="849" spans="1:4" x14ac:dyDescent="0.25">
      <c r="A849" s="2">
        <v>43483</v>
      </c>
      <c r="B849" s="3">
        <v>0.66666666666666663</v>
      </c>
      <c r="C849">
        <v>3351.13</v>
      </c>
      <c r="D849" s="8">
        <f t="shared" si="13"/>
        <v>6.7022599999999999</v>
      </c>
    </row>
    <row r="850" spans="1:4" x14ac:dyDescent="0.25">
      <c r="A850" s="2">
        <v>43483</v>
      </c>
      <c r="B850" s="3">
        <v>0.6875</v>
      </c>
      <c r="C850">
        <v>3211.59</v>
      </c>
      <c r="D850" s="8">
        <f t="shared" si="13"/>
        <v>6.4231800000000003</v>
      </c>
    </row>
    <row r="851" spans="1:4" x14ac:dyDescent="0.25">
      <c r="A851" s="2">
        <v>43483</v>
      </c>
      <c r="B851" s="3">
        <v>0.70833333333333337</v>
      </c>
      <c r="C851">
        <v>1721.34</v>
      </c>
      <c r="D851" s="8">
        <f t="shared" si="13"/>
        <v>3.4426799999999997</v>
      </c>
    </row>
    <row r="852" spans="1:4" x14ac:dyDescent="0.25">
      <c r="A852" s="2">
        <v>43483</v>
      </c>
      <c r="B852" s="3">
        <v>0.72916666666666663</v>
      </c>
      <c r="C852">
        <v>165.07</v>
      </c>
      <c r="D852" s="8">
        <f t="shared" si="13"/>
        <v>0.33013999999999999</v>
      </c>
    </row>
    <row r="853" spans="1:4" x14ac:dyDescent="0.25">
      <c r="A853" s="2">
        <v>43483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43483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43483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43483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43483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43483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43483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43483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43483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43483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43483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43483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43483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43484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43484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43484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43484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43484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43484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43484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43484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43484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43484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43484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43484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43484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43484</v>
      </c>
      <c r="B879" s="3">
        <v>0.29166666666666669</v>
      </c>
      <c r="C879">
        <v>0</v>
      </c>
      <c r="D879" s="8">
        <f t="shared" si="13"/>
        <v>0</v>
      </c>
    </row>
    <row r="880" spans="1:4" x14ac:dyDescent="0.25">
      <c r="A880" s="2">
        <v>43484</v>
      </c>
      <c r="B880" s="3">
        <v>0.3125</v>
      </c>
      <c r="C880">
        <v>190.94</v>
      </c>
      <c r="D880" s="8">
        <f t="shared" si="13"/>
        <v>0.38188</v>
      </c>
    </row>
    <row r="881" spans="1:4" x14ac:dyDescent="0.25">
      <c r="A881" s="2">
        <v>43484</v>
      </c>
      <c r="B881" s="3">
        <v>0.33333333333333331</v>
      </c>
      <c r="C881">
        <v>1242.6199999999999</v>
      </c>
      <c r="D881" s="8">
        <f t="shared" si="13"/>
        <v>2.4852399999999997</v>
      </c>
    </row>
    <row r="882" spans="1:4" x14ac:dyDescent="0.25">
      <c r="A882" s="2">
        <v>43484</v>
      </c>
      <c r="B882" s="3">
        <v>0.35416666666666669</v>
      </c>
      <c r="C882">
        <v>3009.19</v>
      </c>
      <c r="D882" s="8">
        <f t="shared" si="13"/>
        <v>6.0183800000000005</v>
      </c>
    </row>
    <row r="883" spans="1:4" x14ac:dyDescent="0.25">
      <c r="A883" s="2">
        <v>43484</v>
      </c>
      <c r="B883" s="3">
        <v>0.375</v>
      </c>
      <c r="C883">
        <v>4070.71</v>
      </c>
      <c r="D883" s="8">
        <f t="shared" si="13"/>
        <v>8.1414200000000001</v>
      </c>
    </row>
    <row r="884" spans="1:4" x14ac:dyDescent="0.25">
      <c r="A884" s="2">
        <v>43484</v>
      </c>
      <c r="B884" s="3">
        <v>0.39583333333333331</v>
      </c>
      <c r="C884">
        <v>4402.8900000000003</v>
      </c>
      <c r="D884" s="8">
        <f t="shared" si="13"/>
        <v>8.8057800000000004</v>
      </c>
    </row>
    <row r="885" spans="1:4" x14ac:dyDescent="0.25">
      <c r="A885" s="2">
        <v>43484</v>
      </c>
      <c r="B885" s="3">
        <v>0.41666666666666669</v>
      </c>
      <c r="C885">
        <v>4675.71</v>
      </c>
      <c r="D885" s="8">
        <f t="shared" si="13"/>
        <v>9.351420000000001</v>
      </c>
    </row>
    <row r="886" spans="1:4" x14ac:dyDescent="0.25">
      <c r="A886" s="2">
        <v>43484</v>
      </c>
      <c r="B886" s="3">
        <v>0.4375</v>
      </c>
      <c r="C886">
        <v>4854.34</v>
      </c>
      <c r="D886" s="8">
        <f t="shared" si="13"/>
        <v>9.7086800000000011</v>
      </c>
    </row>
    <row r="887" spans="1:4" x14ac:dyDescent="0.25">
      <c r="A887" s="2">
        <v>43484</v>
      </c>
      <c r="B887" s="3">
        <v>0.45833333333333331</v>
      </c>
      <c r="C887">
        <v>5042.87</v>
      </c>
      <c r="D887" s="8">
        <f t="shared" si="13"/>
        <v>10.085739999999999</v>
      </c>
    </row>
    <row r="888" spans="1:4" x14ac:dyDescent="0.25">
      <c r="A888" s="2">
        <v>43484</v>
      </c>
      <c r="B888" s="3">
        <v>0.47916666666666669</v>
      </c>
      <c r="C888">
        <v>5071.5600000000004</v>
      </c>
      <c r="D888" s="8">
        <f t="shared" si="13"/>
        <v>10.143120000000001</v>
      </c>
    </row>
    <row r="889" spans="1:4" x14ac:dyDescent="0.25">
      <c r="A889" s="2">
        <v>43484</v>
      </c>
      <c r="B889" s="3">
        <v>0.5</v>
      </c>
      <c r="C889">
        <v>5107.95</v>
      </c>
      <c r="D889" s="8">
        <f t="shared" si="13"/>
        <v>10.2159</v>
      </c>
    </row>
    <row r="890" spans="1:4" x14ac:dyDescent="0.25">
      <c r="A890" s="2">
        <v>43484</v>
      </c>
      <c r="B890" s="3">
        <v>0.52083333333333337</v>
      </c>
      <c r="C890">
        <v>5159.08</v>
      </c>
      <c r="D890" s="8">
        <f t="shared" si="13"/>
        <v>10.318160000000001</v>
      </c>
    </row>
    <row r="891" spans="1:4" x14ac:dyDescent="0.25">
      <c r="A891" s="2">
        <v>43484</v>
      </c>
      <c r="B891" s="3">
        <v>0.54166666666666663</v>
      </c>
      <c r="C891">
        <v>5157.6899999999996</v>
      </c>
      <c r="D891" s="8">
        <f t="shared" si="13"/>
        <v>10.315379999999999</v>
      </c>
    </row>
    <row r="892" spans="1:4" x14ac:dyDescent="0.25">
      <c r="A892" s="2">
        <v>43484</v>
      </c>
      <c r="B892" s="3">
        <v>0.5625</v>
      </c>
      <c r="C892">
        <v>5063.47</v>
      </c>
      <c r="D892" s="8">
        <f t="shared" si="13"/>
        <v>10.126940000000001</v>
      </c>
    </row>
    <row r="893" spans="1:4" x14ac:dyDescent="0.25">
      <c r="A893" s="2">
        <v>43484</v>
      </c>
      <c r="B893" s="3">
        <v>0.58333333333333337</v>
      </c>
      <c r="C893">
        <v>4997.29</v>
      </c>
      <c r="D893" s="8">
        <f t="shared" si="13"/>
        <v>9.9945799999999991</v>
      </c>
    </row>
    <row r="894" spans="1:4" x14ac:dyDescent="0.25">
      <c r="A894" s="2">
        <v>43484</v>
      </c>
      <c r="B894" s="3">
        <v>0.60416666666666663</v>
      </c>
      <c r="C894">
        <v>4857.24</v>
      </c>
      <c r="D894" s="8">
        <f t="shared" si="13"/>
        <v>9.71448</v>
      </c>
    </row>
    <row r="895" spans="1:4" x14ac:dyDescent="0.25">
      <c r="A895" s="2">
        <v>43484</v>
      </c>
      <c r="B895" s="3">
        <v>0.625</v>
      </c>
      <c r="C895">
        <v>4686.72</v>
      </c>
      <c r="D895" s="8">
        <f t="shared" si="13"/>
        <v>9.3734400000000004</v>
      </c>
    </row>
    <row r="896" spans="1:4" x14ac:dyDescent="0.25">
      <c r="A896" s="2">
        <v>43484</v>
      </c>
      <c r="B896" s="3">
        <v>0.64583333333333337</v>
      </c>
      <c r="C896">
        <v>4408.2</v>
      </c>
      <c r="D896" s="8">
        <f t="shared" si="13"/>
        <v>8.8163999999999998</v>
      </c>
    </row>
    <row r="897" spans="1:4" x14ac:dyDescent="0.25">
      <c r="A897" s="2">
        <v>43484</v>
      </c>
      <c r="B897" s="3">
        <v>0.66666666666666663</v>
      </c>
      <c r="C897">
        <v>4062.53</v>
      </c>
      <c r="D897" s="8">
        <f t="shared" si="13"/>
        <v>8.1250600000000013</v>
      </c>
    </row>
    <row r="898" spans="1:4" x14ac:dyDescent="0.25">
      <c r="A898" s="2">
        <v>43484</v>
      </c>
      <c r="B898" s="3">
        <v>0.6875</v>
      </c>
      <c r="C898">
        <v>3400.35</v>
      </c>
      <c r="D898" s="8">
        <f t="shared" si="13"/>
        <v>6.8007</v>
      </c>
    </row>
    <row r="899" spans="1:4" x14ac:dyDescent="0.25">
      <c r="A899" s="2">
        <v>43484</v>
      </c>
      <c r="B899" s="3">
        <v>0.70833333333333337</v>
      </c>
      <c r="C899">
        <v>1621.13</v>
      </c>
      <c r="D899" s="8">
        <f t="shared" ref="D899:D962" si="14">(C899/1000)*2</f>
        <v>3.2422600000000004</v>
      </c>
    </row>
    <row r="900" spans="1:4" x14ac:dyDescent="0.25">
      <c r="A900" s="2">
        <v>43484</v>
      </c>
      <c r="B900" s="3">
        <v>0.72916666666666663</v>
      </c>
      <c r="C900">
        <v>132.69</v>
      </c>
      <c r="D900" s="8">
        <f t="shared" si="14"/>
        <v>0.26538</v>
      </c>
    </row>
    <row r="901" spans="1:4" x14ac:dyDescent="0.25">
      <c r="A901" s="2">
        <v>43484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43484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43484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43484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43484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43484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43484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43484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43484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43484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43484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43484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43484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43485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43485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43485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43485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43485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43485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43485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43485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43485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43485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43485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43485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43485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43485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43485</v>
      </c>
      <c r="B928" s="3">
        <v>0.3125</v>
      </c>
      <c r="C928">
        <v>53.65</v>
      </c>
      <c r="D928" s="8">
        <f t="shared" si="14"/>
        <v>0.10729999999999999</v>
      </c>
    </row>
    <row r="929" spans="1:4" x14ac:dyDescent="0.25">
      <c r="A929" s="2">
        <v>43485</v>
      </c>
      <c r="B929" s="3">
        <v>0.33333333333333331</v>
      </c>
      <c r="C929">
        <v>694.73</v>
      </c>
      <c r="D929" s="8">
        <f t="shared" si="14"/>
        <v>1.3894600000000001</v>
      </c>
    </row>
    <row r="930" spans="1:4" x14ac:dyDescent="0.25">
      <c r="A930" s="2">
        <v>43485</v>
      </c>
      <c r="B930" s="3">
        <v>0.35416666666666669</v>
      </c>
      <c r="C930">
        <v>1171.19</v>
      </c>
      <c r="D930" s="8">
        <f t="shared" si="14"/>
        <v>2.3423799999999999</v>
      </c>
    </row>
    <row r="931" spans="1:4" x14ac:dyDescent="0.25">
      <c r="A931" s="2">
        <v>43485</v>
      </c>
      <c r="B931" s="3">
        <v>0.375</v>
      </c>
      <c r="C931">
        <v>2800.27</v>
      </c>
      <c r="D931" s="8">
        <f t="shared" si="14"/>
        <v>5.6005399999999996</v>
      </c>
    </row>
    <row r="932" spans="1:4" x14ac:dyDescent="0.25">
      <c r="A932" s="2">
        <v>43485</v>
      </c>
      <c r="B932" s="3">
        <v>0.39583333333333331</v>
      </c>
      <c r="C932">
        <v>3277.21</v>
      </c>
      <c r="D932" s="8">
        <f t="shared" si="14"/>
        <v>6.5544200000000004</v>
      </c>
    </row>
    <row r="933" spans="1:4" x14ac:dyDescent="0.25">
      <c r="A933" s="2">
        <v>43485</v>
      </c>
      <c r="B933" s="3">
        <v>0.41666666666666669</v>
      </c>
      <c r="C933">
        <v>4723.97</v>
      </c>
      <c r="D933" s="8">
        <f t="shared" si="14"/>
        <v>9.4479400000000009</v>
      </c>
    </row>
    <row r="934" spans="1:4" x14ac:dyDescent="0.25">
      <c r="A934" s="2">
        <v>43485</v>
      </c>
      <c r="B934" s="3">
        <v>0.4375</v>
      </c>
      <c r="C934">
        <v>4786.3500000000004</v>
      </c>
      <c r="D934" s="8">
        <f t="shared" si="14"/>
        <v>9.5727000000000011</v>
      </c>
    </row>
    <row r="935" spans="1:4" x14ac:dyDescent="0.25">
      <c r="A935" s="2">
        <v>43485</v>
      </c>
      <c r="B935" s="3">
        <v>0.45833333333333331</v>
      </c>
      <c r="C935">
        <v>4865.34</v>
      </c>
      <c r="D935" s="8">
        <f t="shared" si="14"/>
        <v>9.7306799999999996</v>
      </c>
    </row>
    <row r="936" spans="1:4" x14ac:dyDescent="0.25">
      <c r="A936" s="2">
        <v>43485</v>
      </c>
      <c r="B936" s="3">
        <v>0.47916666666666669</v>
      </c>
      <c r="C936">
        <v>5028.76</v>
      </c>
      <c r="D936" s="8">
        <f t="shared" si="14"/>
        <v>10.05752</v>
      </c>
    </row>
    <row r="937" spans="1:4" x14ac:dyDescent="0.25">
      <c r="A937" s="2">
        <v>43485</v>
      </c>
      <c r="B937" s="3">
        <v>0.5</v>
      </c>
      <c r="C937">
        <v>5015.01</v>
      </c>
      <c r="D937" s="8">
        <f t="shared" si="14"/>
        <v>10.03002</v>
      </c>
    </row>
    <row r="938" spans="1:4" x14ac:dyDescent="0.25">
      <c r="A938" s="2">
        <v>43485</v>
      </c>
      <c r="B938" s="3">
        <v>0.52083333333333337</v>
      </c>
      <c r="C938">
        <v>5006.07</v>
      </c>
      <c r="D938" s="8">
        <f t="shared" si="14"/>
        <v>10.012139999999999</v>
      </c>
    </row>
    <row r="939" spans="1:4" x14ac:dyDescent="0.25">
      <c r="A939" s="2">
        <v>43485</v>
      </c>
      <c r="B939" s="3">
        <v>0.54166666666666663</v>
      </c>
      <c r="C939">
        <v>4665.74</v>
      </c>
      <c r="D939" s="8">
        <f t="shared" si="14"/>
        <v>9.3314799999999991</v>
      </c>
    </row>
    <row r="940" spans="1:4" x14ac:dyDescent="0.25">
      <c r="A940" s="2">
        <v>43485</v>
      </c>
      <c r="B940" s="3">
        <v>0.5625</v>
      </c>
      <c r="C940">
        <v>3990.35</v>
      </c>
      <c r="D940" s="8">
        <f t="shared" si="14"/>
        <v>7.9806999999999997</v>
      </c>
    </row>
    <row r="941" spans="1:4" x14ac:dyDescent="0.25">
      <c r="A941" s="2">
        <v>43485</v>
      </c>
      <c r="B941" s="3">
        <v>0.58333333333333337</v>
      </c>
      <c r="C941">
        <v>4669.71</v>
      </c>
      <c r="D941" s="8">
        <f t="shared" si="14"/>
        <v>9.3394200000000005</v>
      </c>
    </row>
    <row r="942" spans="1:4" x14ac:dyDescent="0.25">
      <c r="A942" s="2">
        <v>43485</v>
      </c>
      <c r="B942" s="3">
        <v>0.60416666666666663</v>
      </c>
      <c r="C942">
        <v>4301.91</v>
      </c>
      <c r="D942" s="8">
        <f t="shared" si="14"/>
        <v>8.6038199999999989</v>
      </c>
    </row>
    <row r="943" spans="1:4" x14ac:dyDescent="0.25">
      <c r="A943" s="2">
        <v>43485</v>
      </c>
      <c r="B943" s="3">
        <v>0.625</v>
      </c>
      <c r="C943">
        <v>4303.22</v>
      </c>
      <c r="D943" s="8">
        <f t="shared" si="14"/>
        <v>8.606440000000001</v>
      </c>
    </row>
    <row r="944" spans="1:4" x14ac:dyDescent="0.25">
      <c r="A944" s="2">
        <v>43485</v>
      </c>
      <c r="B944" s="3">
        <v>0.64583333333333337</v>
      </c>
      <c r="C944">
        <v>4069.98</v>
      </c>
      <c r="D944" s="8">
        <f t="shared" si="14"/>
        <v>8.1399600000000003</v>
      </c>
    </row>
    <row r="945" spans="1:4" x14ac:dyDescent="0.25">
      <c r="A945" s="2">
        <v>43485</v>
      </c>
      <c r="B945" s="3">
        <v>0.66666666666666663</v>
      </c>
      <c r="C945">
        <v>2705.84</v>
      </c>
      <c r="D945" s="8">
        <f t="shared" si="14"/>
        <v>5.4116800000000005</v>
      </c>
    </row>
    <row r="946" spans="1:4" x14ac:dyDescent="0.25">
      <c r="A946" s="2">
        <v>43485</v>
      </c>
      <c r="B946" s="3">
        <v>0.6875</v>
      </c>
      <c r="C946">
        <v>1584.26</v>
      </c>
      <c r="D946" s="8">
        <f t="shared" si="14"/>
        <v>3.16852</v>
      </c>
    </row>
    <row r="947" spans="1:4" x14ac:dyDescent="0.25">
      <c r="A947" s="2">
        <v>43485</v>
      </c>
      <c r="B947" s="3">
        <v>0.70833333333333337</v>
      </c>
      <c r="C947">
        <v>1374.51</v>
      </c>
      <c r="D947" s="8">
        <f t="shared" si="14"/>
        <v>2.7490199999999998</v>
      </c>
    </row>
    <row r="948" spans="1:4" x14ac:dyDescent="0.25">
      <c r="A948" s="2">
        <v>43485</v>
      </c>
      <c r="B948" s="3">
        <v>0.72916666666666663</v>
      </c>
      <c r="C948">
        <v>143.31</v>
      </c>
      <c r="D948" s="8">
        <f t="shared" si="14"/>
        <v>0.28661999999999999</v>
      </c>
    </row>
    <row r="949" spans="1:4" x14ac:dyDescent="0.25">
      <c r="A949" s="2">
        <v>43485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43485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43485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43485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43485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43485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43485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43485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43485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43485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43485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43485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43485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43486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43486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43486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43486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43486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43486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43486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43486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43486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43486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43486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43486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43486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43486</v>
      </c>
      <c r="B975" s="3">
        <v>0.29166666666666669</v>
      </c>
      <c r="C975">
        <v>0</v>
      </c>
      <c r="D975" s="8">
        <f t="shared" si="15"/>
        <v>0</v>
      </c>
    </row>
    <row r="976" spans="1:4" x14ac:dyDescent="0.25">
      <c r="A976" s="2">
        <v>43486</v>
      </c>
      <c r="B976" s="3">
        <v>0.3125</v>
      </c>
      <c r="C976">
        <v>116.02</v>
      </c>
      <c r="D976" s="8">
        <f t="shared" si="15"/>
        <v>0.23204</v>
      </c>
    </row>
    <row r="977" spans="1:4" x14ac:dyDescent="0.25">
      <c r="A977" s="2">
        <v>43486</v>
      </c>
      <c r="B977" s="3">
        <v>0.33333333333333331</v>
      </c>
      <c r="C977">
        <v>726.14</v>
      </c>
      <c r="D977" s="8">
        <f t="shared" si="15"/>
        <v>1.45228</v>
      </c>
    </row>
    <row r="978" spans="1:4" x14ac:dyDescent="0.25">
      <c r="A978" s="2">
        <v>43486</v>
      </c>
      <c r="B978" s="3">
        <v>0.35416666666666669</v>
      </c>
      <c r="C978">
        <v>1697.4</v>
      </c>
      <c r="D978" s="8">
        <f t="shared" si="15"/>
        <v>3.3948</v>
      </c>
    </row>
    <row r="979" spans="1:4" x14ac:dyDescent="0.25">
      <c r="A979" s="2">
        <v>43486</v>
      </c>
      <c r="B979" s="3">
        <v>0.375</v>
      </c>
      <c r="C979">
        <v>3770.17</v>
      </c>
      <c r="D979" s="8">
        <f t="shared" si="15"/>
        <v>7.5403400000000005</v>
      </c>
    </row>
    <row r="980" spans="1:4" x14ac:dyDescent="0.25">
      <c r="A980" s="2">
        <v>43486</v>
      </c>
      <c r="B980" s="3">
        <v>0.39583333333333331</v>
      </c>
      <c r="C980">
        <v>2915.95</v>
      </c>
      <c r="D980" s="8">
        <f t="shared" si="15"/>
        <v>5.8318999999999992</v>
      </c>
    </row>
    <row r="981" spans="1:4" x14ac:dyDescent="0.25">
      <c r="A981" s="2">
        <v>43486</v>
      </c>
      <c r="B981" s="3">
        <v>0.41666666666666669</v>
      </c>
      <c r="C981">
        <v>3653.09</v>
      </c>
      <c r="D981" s="8">
        <f t="shared" si="15"/>
        <v>7.3061800000000003</v>
      </c>
    </row>
    <row r="982" spans="1:4" x14ac:dyDescent="0.25">
      <c r="A982" s="2">
        <v>43486</v>
      </c>
      <c r="B982" s="3">
        <v>0.4375</v>
      </c>
      <c r="C982">
        <v>3855.82</v>
      </c>
      <c r="D982" s="8">
        <f t="shared" si="15"/>
        <v>7.7116400000000001</v>
      </c>
    </row>
    <row r="983" spans="1:4" x14ac:dyDescent="0.25">
      <c r="A983" s="2">
        <v>43486</v>
      </c>
      <c r="B983" s="3">
        <v>0.45833333333333331</v>
      </c>
      <c r="C983">
        <v>4386.2700000000004</v>
      </c>
      <c r="D983" s="8">
        <f t="shared" si="15"/>
        <v>8.7725400000000011</v>
      </c>
    </row>
    <row r="984" spans="1:4" x14ac:dyDescent="0.25">
      <c r="A984" s="2">
        <v>43486</v>
      </c>
      <c r="B984" s="3">
        <v>0.47916666666666669</v>
      </c>
      <c r="C984">
        <v>4438.74</v>
      </c>
      <c r="D984" s="8">
        <f t="shared" si="15"/>
        <v>8.8774800000000003</v>
      </c>
    </row>
    <row r="985" spans="1:4" x14ac:dyDescent="0.25">
      <c r="A985" s="2">
        <v>43486</v>
      </c>
      <c r="B985" s="3">
        <v>0.5</v>
      </c>
      <c r="C985">
        <v>3483.34</v>
      </c>
      <c r="D985" s="8">
        <f t="shared" si="15"/>
        <v>6.9666800000000002</v>
      </c>
    </row>
    <row r="986" spans="1:4" x14ac:dyDescent="0.25">
      <c r="A986" s="2">
        <v>43486</v>
      </c>
      <c r="B986" s="3">
        <v>0.52083333333333337</v>
      </c>
      <c r="C986">
        <v>3082.4</v>
      </c>
      <c r="D986" s="8">
        <f t="shared" si="15"/>
        <v>6.1648000000000005</v>
      </c>
    </row>
    <row r="987" spans="1:4" x14ac:dyDescent="0.25">
      <c r="A987" s="2">
        <v>43486</v>
      </c>
      <c r="B987" s="3">
        <v>0.54166666666666663</v>
      </c>
      <c r="C987">
        <v>3758.5</v>
      </c>
      <c r="D987" s="8">
        <f t="shared" si="15"/>
        <v>7.5170000000000003</v>
      </c>
    </row>
    <row r="988" spans="1:4" x14ac:dyDescent="0.25">
      <c r="A988" s="2">
        <v>43486</v>
      </c>
      <c r="B988" s="3">
        <v>0.5625</v>
      </c>
      <c r="C988">
        <v>4929.91</v>
      </c>
      <c r="D988" s="8">
        <f t="shared" si="15"/>
        <v>9.8598199999999991</v>
      </c>
    </row>
    <row r="989" spans="1:4" x14ac:dyDescent="0.25">
      <c r="A989" s="2">
        <v>43486</v>
      </c>
      <c r="B989" s="3">
        <v>0.58333333333333337</v>
      </c>
      <c r="C989">
        <v>5175.2</v>
      </c>
      <c r="D989" s="8">
        <f t="shared" si="15"/>
        <v>10.3504</v>
      </c>
    </row>
    <row r="990" spans="1:4" x14ac:dyDescent="0.25">
      <c r="A990" s="2">
        <v>43486</v>
      </c>
      <c r="B990" s="3">
        <v>0.60416666666666663</v>
      </c>
      <c r="C990">
        <v>5004.88</v>
      </c>
      <c r="D990" s="8">
        <f t="shared" si="15"/>
        <v>10.00976</v>
      </c>
    </row>
    <row r="991" spans="1:4" x14ac:dyDescent="0.25">
      <c r="A991" s="2">
        <v>43486</v>
      </c>
      <c r="B991" s="3">
        <v>0.625</v>
      </c>
      <c r="C991">
        <v>4776.3599999999997</v>
      </c>
      <c r="D991" s="8">
        <f t="shared" si="15"/>
        <v>9.552719999999999</v>
      </c>
    </row>
    <row r="992" spans="1:4" x14ac:dyDescent="0.25">
      <c r="A992" s="2">
        <v>43486</v>
      </c>
      <c r="B992" s="3">
        <v>0.64583333333333337</v>
      </c>
      <c r="C992">
        <v>4484.45</v>
      </c>
      <c r="D992" s="8">
        <f t="shared" si="15"/>
        <v>8.9688999999999997</v>
      </c>
    </row>
    <row r="993" spans="1:4" x14ac:dyDescent="0.25">
      <c r="A993" s="2">
        <v>43486</v>
      </c>
      <c r="B993" s="3">
        <v>0.66666666666666663</v>
      </c>
      <c r="C993">
        <v>4104.25</v>
      </c>
      <c r="D993" s="8">
        <f t="shared" si="15"/>
        <v>8.2085000000000008</v>
      </c>
    </row>
    <row r="994" spans="1:4" x14ac:dyDescent="0.25">
      <c r="A994" s="2">
        <v>43486</v>
      </c>
      <c r="B994" s="3">
        <v>0.6875</v>
      </c>
      <c r="C994">
        <v>3485.58</v>
      </c>
      <c r="D994" s="8">
        <f t="shared" si="15"/>
        <v>6.9711600000000002</v>
      </c>
    </row>
    <row r="995" spans="1:4" x14ac:dyDescent="0.25">
      <c r="A995" s="2">
        <v>43486</v>
      </c>
      <c r="B995" s="3">
        <v>0.70833333333333337</v>
      </c>
      <c r="C995">
        <v>1718.28</v>
      </c>
      <c r="D995" s="8">
        <f t="shared" si="15"/>
        <v>3.4365600000000001</v>
      </c>
    </row>
    <row r="996" spans="1:4" x14ac:dyDescent="0.25">
      <c r="A996" s="2">
        <v>43486</v>
      </c>
      <c r="B996" s="3">
        <v>0.72916666666666663</v>
      </c>
      <c r="C996">
        <v>172.81</v>
      </c>
      <c r="D996" s="8">
        <f t="shared" si="15"/>
        <v>0.34561999999999998</v>
      </c>
    </row>
    <row r="997" spans="1:4" x14ac:dyDescent="0.25">
      <c r="A997" s="2">
        <v>43486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43486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43486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43486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43486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43486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43486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43486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43486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43486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43486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43486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43486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43487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43487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43487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43487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43487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43487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43487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43487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43487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43487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43487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43487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43487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43487</v>
      </c>
      <c r="B1023" s="3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43487</v>
      </c>
      <c r="B1024" s="3">
        <v>0.3125</v>
      </c>
      <c r="C1024">
        <v>145.44999999999999</v>
      </c>
      <c r="D1024" s="8">
        <f t="shared" si="15"/>
        <v>0.29089999999999999</v>
      </c>
    </row>
    <row r="1025" spans="1:4" x14ac:dyDescent="0.25">
      <c r="A1025" s="2">
        <v>43487</v>
      </c>
      <c r="B1025" s="3">
        <v>0.33333333333333331</v>
      </c>
      <c r="C1025">
        <v>1250.98</v>
      </c>
      <c r="D1025" s="8">
        <f t="shared" si="15"/>
        <v>2.50196</v>
      </c>
    </row>
    <row r="1026" spans="1:4" x14ac:dyDescent="0.25">
      <c r="A1026" s="2">
        <v>43487</v>
      </c>
      <c r="B1026" s="3">
        <v>0.35416666666666669</v>
      </c>
      <c r="C1026">
        <v>3033.76</v>
      </c>
      <c r="D1026" s="8">
        <f t="shared" si="15"/>
        <v>6.06752</v>
      </c>
    </row>
    <row r="1027" spans="1:4" x14ac:dyDescent="0.25">
      <c r="A1027" s="2">
        <v>43487</v>
      </c>
      <c r="B1027" s="3">
        <v>0.375</v>
      </c>
      <c r="C1027">
        <v>4110.8900000000003</v>
      </c>
      <c r="D1027" s="8">
        <f t="shared" ref="D1027:D1090" si="16">(C1027/1000)*2</f>
        <v>8.2217800000000008</v>
      </c>
    </row>
    <row r="1028" spans="1:4" x14ac:dyDescent="0.25">
      <c r="A1028" s="2">
        <v>43487</v>
      </c>
      <c r="B1028" s="3">
        <v>0.39583333333333331</v>
      </c>
      <c r="C1028">
        <v>4565.43</v>
      </c>
      <c r="D1028" s="8">
        <f t="shared" si="16"/>
        <v>9.1308600000000002</v>
      </c>
    </row>
    <row r="1029" spans="1:4" x14ac:dyDescent="0.25">
      <c r="A1029" s="2">
        <v>43487</v>
      </c>
      <c r="B1029" s="3">
        <v>0.41666666666666669</v>
      </c>
      <c r="C1029">
        <v>4878.17</v>
      </c>
      <c r="D1029" s="8">
        <f t="shared" si="16"/>
        <v>9.7563399999999998</v>
      </c>
    </row>
    <row r="1030" spans="1:4" x14ac:dyDescent="0.25">
      <c r="A1030" s="2">
        <v>43487</v>
      </c>
      <c r="B1030" s="3">
        <v>0.4375</v>
      </c>
      <c r="C1030">
        <v>5056.8999999999996</v>
      </c>
      <c r="D1030" s="8">
        <f t="shared" si="16"/>
        <v>10.113799999999999</v>
      </c>
    </row>
    <row r="1031" spans="1:4" x14ac:dyDescent="0.25">
      <c r="A1031" s="2">
        <v>43487</v>
      </c>
      <c r="B1031" s="3">
        <v>0.45833333333333331</v>
      </c>
      <c r="C1031">
        <v>5170.53</v>
      </c>
      <c r="D1031" s="8">
        <f t="shared" si="16"/>
        <v>10.341059999999999</v>
      </c>
    </row>
    <row r="1032" spans="1:4" x14ac:dyDescent="0.25">
      <c r="A1032" s="2">
        <v>43487</v>
      </c>
      <c r="B1032" s="3">
        <v>0.47916666666666669</v>
      </c>
      <c r="C1032">
        <v>5225.78</v>
      </c>
      <c r="D1032" s="8">
        <f t="shared" si="16"/>
        <v>10.451559999999999</v>
      </c>
    </row>
    <row r="1033" spans="1:4" x14ac:dyDescent="0.25">
      <c r="A1033" s="2">
        <v>43487</v>
      </c>
      <c r="B1033" s="3">
        <v>0.5</v>
      </c>
      <c r="C1033">
        <v>5232.59</v>
      </c>
      <c r="D1033" s="8">
        <f t="shared" si="16"/>
        <v>10.46518</v>
      </c>
    </row>
    <row r="1034" spans="1:4" x14ac:dyDescent="0.25">
      <c r="A1034" s="2">
        <v>43487</v>
      </c>
      <c r="B1034" s="3">
        <v>0.52083333333333337</v>
      </c>
      <c r="C1034">
        <v>5355.14</v>
      </c>
      <c r="D1034" s="8">
        <f t="shared" si="16"/>
        <v>10.710280000000001</v>
      </c>
    </row>
    <row r="1035" spans="1:4" x14ac:dyDescent="0.25">
      <c r="A1035" s="2">
        <v>43487</v>
      </c>
      <c r="B1035" s="3">
        <v>0.54166666666666663</v>
      </c>
      <c r="C1035">
        <v>2922.9</v>
      </c>
      <c r="D1035" s="8">
        <f t="shared" si="16"/>
        <v>5.8458000000000006</v>
      </c>
    </row>
    <row r="1036" spans="1:4" x14ac:dyDescent="0.25">
      <c r="A1036" s="2">
        <v>43487</v>
      </c>
      <c r="B1036" s="3">
        <v>0.5625</v>
      </c>
      <c r="C1036">
        <v>2340.23</v>
      </c>
      <c r="D1036" s="8">
        <f t="shared" si="16"/>
        <v>4.6804600000000001</v>
      </c>
    </row>
    <row r="1037" spans="1:4" x14ac:dyDescent="0.25">
      <c r="A1037" s="2">
        <v>43487</v>
      </c>
      <c r="B1037" s="3">
        <v>0.58333333333333337</v>
      </c>
      <c r="C1037">
        <v>2453.2399999999998</v>
      </c>
      <c r="D1037" s="8">
        <f t="shared" si="16"/>
        <v>4.9064799999999993</v>
      </c>
    </row>
    <row r="1038" spans="1:4" x14ac:dyDescent="0.25">
      <c r="A1038" s="2">
        <v>43487</v>
      </c>
      <c r="B1038" s="3">
        <v>0.60416666666666663</v>
      </c>
      <c r="C1038">
        <v>1602.95</v>
      </c>
      <c r="D1038" s="8">
        <f t="shared" si="16"/>
        <v>3.2059000000000002</v>
      </c>
    </row>
    <row r="1039" spans="1:4" x14ac:dyDescent="0.25">
      <c r="A1039" s="2">
        <v>43487</v>
      </c>
      <c r="B1039" s="3">
        <v>0.625</v>
      </c>
      <c r="C1039">
        <v>669.36</v>
      </c>
      <c r="D1039" s="8">
        <f t="shared" si="16"/>
        <v>1.3387200000000001</v>
      </c>
    </row>
    <row r="1040" spans="1:4" x14ac:dyDescent="0.25">
      <c r="A1040" s="2">
        <v>43487</v>
      </c>
      <c r="B1040" s="3">
        <v>0.64583333333333337</v>
      </c>
      <c r="C1040">
        <v>1256.96</v>
      </c>
      <c r="D1040" s="8">
        <f t="shared" si="16"/>
        <v>2.5139200000000002</v>
      </c>
    </row>
    <row r="1041" spans="1:4" x14ac:dyDescent="0.25">
      <c r="A1041" s="2">
        <v>43487</v>
      </c>
      <c r="B1041" s="3">
        <v>0.66666666666666663</v>
      </c>
      <c r="C1041">
        <v>3137.52</v>
      </c>
      <c r="D1041" s="8">
        <f t="shared" si="16"/>
        <v>6.2750399999999997</v>
      </c>
    </row>
    <row r="1042" spans="1:4" x14ac:dyDescent="0.25">
      <c r="A1042" s="2">
        <v>43487</v>
      </c>
      <c r="B1042" s="3">
        <v>0.6875</v>
      </c>
      <c r="C1042">
        <v>1351.8</v>
      </c>
      <c r="D1042" s="8">
        <f t="shared" si="16"/>
        <v>2.7035999999999998</v>
      </c>
    </row>
    <row r="1043" spans="1:4" x14ac:dyDescent="0.25">
      <c r="A1043" s="2">
        <v>43487</v>
      </c>
      <c r="B1043" s="3">
        <v>0.70833333333333337</v>
      </c>
      <c r="C1043">
        <v>589.48</v>
      </c>
      <c r="D1043" s="8">
        <f t="shared" si="16"/>
        <v>1.17896</v>
      </c>
    </row>
    <row r="1044" spans="1:4" x14ac:dyDescent="0.25">
      <c r="A1044" s="2">
        <v>43487</v>
      </c>
      <c r="B1044" s="3">
        <v>0.72916666666666663</v>
      </c>
      <c r="C1044">
        <v>94.8</v>
      </c>
      <c r="D1044" s="8">
        <f t="shared" si="16"/>
        <v>0.18959999999999999</v>
      </c>
    </row>
    <row r="1045" spans="1:4" x14ac:dyDescent="0.25">
      <c r="A1045" s="2">
        <v>43487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43487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43487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43487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43487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43487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43487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43487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43487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43487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43487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43487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43487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43488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43488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43488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43488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43488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43488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43488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43488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43488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43488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43488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43488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43488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43488</v>
      </c>
      <c r="B1071" s="3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43488</v>
      </c>
      <c r="B1072" s="3">
        <v>0.3125</v>
      </c>
      <c r="C1072">
        <v>203.03</v>
      </c>
      <c r="D1072" s="8">
        <f t="shared" si="16"/>
        <v>0.40605999999999998</v>
      </c>
    </row>
    <row r="1073" spans="1:4" x14ac:dyDescent="0.25">
      <c r="A1073" s="2">
        <v>43488</v>
      </c>
      <c r="B1073" s="3">
        <v>0.33333333333333331</v>
      </c>
      <c r="C1073">
        <v>1288.31</v>
      </c>
      <c r="D1073" s="8">
        <f t="shared" si="16"/>
        <v>2.5766199999999997</v>
      </c>
    </row>
    <row r="1074" spans="1:4" x14ac:dyDescent="0.25">
      <c r="A1074" s="2">
        <v>43488</v>
      </c>
      <c r="B1074" s="3">
        <v>0.35416666666666669</v>
      </c>
      <c r="C1074">
        <v>3071.17</v>
      </c>
      <c r="D1074" s="8">
        <f t="shared" si="16"/>
        <v>6.1423399999999999</v>
      </c>
    </row>
    <row r="1075" spans="1:4" x14ac:dyDescent="0.25">
      <c r="A1075" s="2">
        <v>43488</v>
      </c>
      <c r="B1075" s="3">
        <v>0.375</v>
      </c>
      <c r="C1075">
        <v>4129.76</v>
      </c>
      <c r="D1075" s="8">
        <f t="shared" si="16"/>
        <v>8.2595200000000002</v>
      </c>
    </row>
    <row r="1076" spans="1:4" x14ac:dyDescent="0.25">
      <c r="A1076" s="2">
        <v>43488</v>
      </c>
      <c r="B1076" s="3">
        <v>0.39583333333333331</v>
      </c>
      <c r="C1076">
        <v>4511.49</v>
      </c>
      <c r="D1076" s="8">
        <f t="shared" si="16"/>
        <v>9.0229800000000004</v>
      </c>
    </row>
    <row r="1077" spans="1:4" x14ac:dyDescent="0.25">
      <c r="A1077" s="2">
        <v>43488</v>
      </c>
      <c r="B1077" s="3">
        <v>0.41666666666666669</v>
      </c>
      <c r="C1077">
        <v>4758.57</v>
      </c>
      <c r="D1077" s="8">
        <f t="shared" si="16"/>
        <v>9.5171399999999995</v>
      </c>
    </row>
    <row r="1078" spans="1:4" x14ac:dyDescent="0.25">
      <c r="A1078" s="2">
        <v>43488</v>
      </c>
      <c r="B1078" s="3">
        <v>0.4375</v>
      </c>
      <c r="C1078">
        <v>4977.0600000000004</v>
      </c>
      <c r="D1078" s="8">
        <f t="shared" si="16"/>
        <v>9.9541200000000014</v>
      </c>
    </row>
    <row r="1079" spans="1:4" x14ac:dyDescent="0.25">
      <c r="A1079" s="2">
        <v>43488</v>
      </c>
      <c r="B1079" s="3">
        <v>0.45833333333333331</v>
      </c>
      <c r="C1079">
        <v>5070.29</v>
      </c>
      <c r="D1079" s="8">
        <f t="shared" si="16"/>
        <v>10.14058</v>
      </c>
    </row>
    <row r="1080" spans="1:4" x14ac:dyDescent="0.25">
      <c r="A1080" s="2">
        <v>43488</v>
      </c>
      <c r="B1080" s="3">
        <v>0.47916666666666669</v>
      </c>
      <c r="C1080">
        <v>5100.59</v>
      </c>
      <c r="D1080" s="8">
        <f t="shared" si="16"/>
        <v>10.201180000000001</v>
      </c>
    </row>
    <row r="1081" spans="1:4" x14ac:dyDescent="0.25">
      <c r="A1081" s="2">
        <v>43488</v>
      </c>
      <c r="B1081" s="3">
        <v>0.5</v>
      </c>
      <c r="C1081">
        <v>5154.01</v>
      </c>
      <c r="D1081" s="8">
        <f t="shared" si="16"/>
        <v>10.308020000000001</v>
      </c>
    </row>
    <row r="1082" spans="1:4" x14ac:dyDescent="0.25">
      <c r="A1082" s="2">
        <v>43488</v>
      </c>
      <c r="B1082" s="3">
        <v>0.52083333333333337</v>
      </c>
      <c r="C1082">
        <v>5182.13</v>
      </c>
      <c r="D1082" s="8">
        <f t="shared" si="16"/>
        <v>10.36426</v>
      </c>
    </row>
    <row r="1083" spans="1:4" x14ac:dyDescent="0.25">
      <c r="A1083" s="2">
        <v>43488</v>
      </c>
      <c r="B1083" s="3">
        <v>0.54166666666666663</v>
      </c>
      <c r="C1083">
        <v>5152.5200000000004</v>
      </c>
      <c r="D1083" s="8">
        <f t="shared" si="16"/>
        <v>10.305040000000002</v>
      </c>
    </row>
    <row r="1084" spans="1:4" x14ac:dyDescent="0.25">
      <c r="A1084" s="2">
        <v>43488</v>
      </c>
      <c r="B1084" s="3">
        <v>0.5625</v>
      </c>
      <c r="C1084">
        <v>5153.8999999999996</v>
      </c>
      <c r="D1084" s="8">
        <f t="shared" si="16"/>
        <v>10.307799999999999</v>
      </c>
    </row>
    <row r="1085" spans="1:4" x14ac:dyDescent="0.25">
      <c r="A1085" s="2">
        <v>43488</v>
      </c>
      <c r="B1085" s="3">
        <v>0.58333333333333337</v>
      </c>
      <c r="C1085">
        <v>5063.3900000000003</v>
      </c>
      <c r="D1085" s="8">
        <f t="shared" si="16"/>
        <v>10.12678</v>
      </c>
    </row>
    <row r="1086" spans="1:4" x14ac:dyDescent="0.25">
      <c r="A1086" s="2">
        <v>43488</v>
      </c>
      <c r="B1086" s="3">
        <v>0.60416666666666663</v>
      </c>
      <c r="C1086">
        <v>4946</v>
      </c>
      <c r="D1086" s="8">
        <f t="shared" si="16"/>
        <v>9.8919999999999995</v>
      </c>
    </row>
    <row r="1087" spans="1:4" x14ac:dyDescent="0.25">
      <c r="A1087" s="2">
        <v>43488</v>
      </c>
      <c r="B1087" s="3">
        <v>0.625</v>
      </c>
      <c r="C1087">
        <v>4801.8500000000004</v>
      </c>
      <c r="D1087" s="8">
        <f t="shared" si="16"/>
        <v>9.6036999999999999</v>
      </c>
    </row>
    <row r="1088" spans="1:4" x14ac:dyDescent="0.25">
      <c r="A1088" s="2">
        <v>43488</v>
      </c>
      <c r="B1088" s="3">
        <v>0.64583333333333337</v>
      </c>
      <c r="C1088">
        <v>4578.32</v>
      </c>
      <c r="D1088" s="8">
        <f t="shared" si="16"/>
        <v>9.1566399999999994</v>
      </c>
    </row>
    <row r="1089" spans="1:4" x14ac:dyDescent="0.25">
      <c r="A1089" s="2">
        <v>43488</v>
      </c>
      <c r="B1089" s="3">
        <v>0.66666666666666663</v>
      </c>
      <c r="C1089">
        <v>4232.59</v>
      </c>
      <c r="D1089" s="8">
        <f t="shared" si="16"/>
        <v>8.4651800000000001</v>
      </c>
    </row>
    <row r="1090" spans="1:4" x14ac:dyDescent="0.25">
      <c r="A1090" s="2">
        <v>43488</v>
      </c>
      <c r="B1090" s="3">
        <v>0.6875</v>
      </c>
      <c r="C1090">
        <v>3659.73</v>
      </c>
      <c r="D1090" s="8">
        <f t="shared" si="16"/>
        <v>7.3194600000000003</v>
      </c>
    </row>
    <row r="1091" spans="1:4" x14ac:dyDescent="0.25">
      <c r="A1091" s="2">
        <v>43488</v>
      </c>
      <c r="B1091" s="3">
        <v>0.70833333333333337</v>
      </c>
      <c r="C1091">
        <v>1914.26</v>
      </c>
      <c r="D1091" s="8">
        <f t="shared" ref="D1091:D1154" si="17">(C1091/1000)*2</f>
        <v>3.8285200000000001</v>
      </c>
    </row>
    <row r="1092" spans="1:4" x14ac:dyDescent="0.25">
      <c r="A1092" s="2">
        <v>43488</v>
      </c>
      <c r="B1092" s="3">
        <v>0.72916666666666663</v>
      </c>
      <c r="C1092">
        <v>264.95999999999998</v>
      </c>
      <c r="D1092" s="8">
        <f t="shared" si="17"/>
        <v>0.52991999999999995</v>
      </c>
    </row>
    <row r="1093" spans="1:4" x14ac:dyDescent="0.25">
      <c r="A1093" s="2">
        <v>43488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43488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43488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43488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43488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43488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43488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43488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43488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43488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43488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43488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43488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43489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43489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43489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43489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43489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43489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43489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43489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43489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43489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43489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43489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43489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43489</v>
      </c>
      <c r="B1119" s="3">
        <v>0.29166666666666669</v>
      </c>
      <c r="C1119">
        <v>0</v>
      </c>
      <c r="D1119" s="8">
        <f t="shared" si="17"/>
        <v>0</v>
      </c>
    </row>
    <row r="1120" spans="1:4" x14ac:dyDescent="0.25">
      <c r="A1120" s="2">
        <v>43489</v>
      </c>
      <c r="B1120" s="3">
        <v>0.3125</v>
      </c>
      <c r="C1120">
        <v>227.73</v>
      </c>
      <c r="D1120" s="8">
        <f t="shared" si="17"/>
        <v>0.45545999999999998</v>
      </c>
    </row>
    <row r="1121" spans="1:4" x14ac:dyDescent="0.25">
      <c r="A1121" s="2">
        <v>43489</v>
      </c>
      <c r="B1121" s="3">
        <v>0.33333333333333331</v>
      </c>
      <c r="C1121">
        <v>1295.83</v>
      </c>
      <c r="D1121" s="8">
        <f t="shared" si="17"/>
        <v>2.5916600000000001</v>
      </c>
    </row>
    <row r="1122" spans="1:4" x14ac:dyDescent="0.25">
      <c r="A1122" s="2">
        <v>43489</v>
      </c>
      <c r="B1122" s="3">
        <v>0.35416666666666669</v>
      </c>
      <c r="C1122">
        <v>2979.61</v>
      </c>
      <c r="D1122" s="8">
        <f t="shared" si="17"/>
        <v>5.9592200000000002</v>
      </c>
    </row>
    <row r="1123" spans="1:4" x14ac:dyDescent="0.25">
      <c r="A1123" s="2">
        <v>43489</v>
      </c>
      <c r="B1123" s="3">
        <v>0.375</v>
      </c>
      <c r="C1123">
        <v>3953.16</v>
      </c>
      <c r="D1123" s="8">
        <f t="shared" si="17"/>
        <v>7.90632</v>
      </c>
    </row>
    <row r="1124" spans="1:4" x14ac:dyDescent="0.25">
      <c r="A1124" s="2">
        <v>43489</v>
      </c>
      <c r="B1124" s="3">
        <v>0.39583333333333331</v>
      </c>
      <c r="C1124">
        <v>4504.78</v>
      </c>
      <c r="D1124" s="8">
        <f t="shared" si="17"/>
        <v>9.0095599999999987</v>
      </c>
    </row>
    <row r="1125" spans="1:4" x14ac:dyDescent="0.25">
      <c r="A1125" s="2">
        <v>43489</v>
      </c>
      <c r="B1125" s="3">
        <v>0.41666666666666669</v>
      </c>
      <c r="C1125">
        <v>4914.1499999999996</v>
      </c>
      <c r="D1125" s="8">
        <f t="shared" si="17"/>
        <v>9.8282999999999987</v>
      </c>
    </row>
    <row r="1126" spans="1:4" x14ac:dyDescent="0.25">
      <c r="A1126" s="2">
        <v>43489</v>
      </c>
      <c r="B1126" s="3">
        <v>0.4375</v>
      </c>
      <c r="C1126">
        <v>5224.84</v>
      </c>
      <c r="D1126" s="8">
        <f t="shared" si="17"/>
        <v>10.449680000000001</v>
      </c>
    </row>
    <row r="1127" spans="1:4" x14ac:dyDescent="0.25">
      <c r="A1127" s="2">
        <v>43489</v>
      </c>
      <c r="B1127" s="3">
        <v>0.45833333333333331</v>
      </c>
      <c r="C1127">
        <v>5357.34</v>
      </c>
      <c r="D1127" s="8">
        <f t="shared" si="17"/>
        <v>10.71468</v>
      </c>
    </row>
    <row r="1128" spans="1:4" x14ac:dyDescent="0.25">
      <c r="A1128" s="2">
        <v>43489</v>
      </c>
      <c r="B1128" s="3">
        <v>0.47916666666666669</v>
      </c>
      <c r="C1128">
        <v>5457.84</v>
      </c>
      <c r="D1128" s="8">
        <f t="shared" si="17"/>
        <v>10.91568</v>
      </c>
    </row>
    <row r="1129" spans="1:4" x14ac:dyDescent="0.25">
      <c r="A1129" s="2">
        <v>43489</v>
      </c>
      <c r="B1129" s="3">
        <v>0.5</v>
      </c>
      <c r="C1129">
        <v>5486.18</v>
      </c>
      <c r="D1129" s="8">
        <f t="shared" si="17"/>
        <v>10.97236</v>
      </c>
    </row>
    <row r="1130" spans="1:4" x14ac:dyDescent="0.25">
      <c r="A1130" s="2">
        <v>43489</v>
      </c>
      <c r="B1130" s="3">
        <v>0.52083333333333337</v>
      </c>
      <c r="C1130">
        <v>5540.28</v>
      </c>
      <c r="D1130" s="8">
        <f t="shared" si="17"/>
        <v>11.08056</v>
      </c>
    </row>
    <row r="1131" spans="1:4" x14ac:dyDescent="0.25">
      <c r="A1131" s="2">
        <v>43489</v>
      </c>
      <c r="B1131" s="3">
        <v>0.54166666666666663</v>
      </c>
      <c r="C1131">
        <v>5521.99</v>
      </c>
      <c r="D1131" s="8">
        <f t="shared" si="17"/>
        <v>11.043979999999999</v>
      </c>
    </row>
    <row r="1132" spans="1:4" x14ac:dyDescent="0.25">
      <c r="A1132" s="2">
        <v>43489</v>
      </c>
      <c r="B1132" s="3">
        <v>0.5625</v>
      </c>
      <c r="C1132">
        <v>5515.52</v>
      </c>
      <c r="D1132" s="8">
        <f t="shared" si="17"/>
        <v>11.031040000000001</v>
      </c>
    </row>
    <row r="1133" spans="1:4" x14ac:dyDescent="0.25">
      <c r="A1133" s="2">
        <v>43489</v>
      </c>
      <c r="B1133" s="3">
        <v>0.58333333333333337</v>
      </c>
      <c r="C1133">
        <v>5441.44</v>
      </c>
      <c r="D1133" s="8">
        <f t="shared" si="17"/>
        <v>10.882879999999998</v>
      </c>
    </row>
    <row r="1134" spans="1:4" x14ac:dyDescent="0.25">
      <c r="A1134" s="2">
        <v>43489</v>
      </c>
      <c r="B1134" s="3">
        <v>0.60416666666666663</v>
      </c>
      <c r="C1134">
        <v>5328.71</v>
      </c>
      <c r="D1134" s="8">
        <f t="shared" si="17"/>
        <v>10.65742</v>
      </c>
    </row>
    <row r="1135" spans="1:4" x14ac:dyDescent="0.25">
      <c r="A1135" s="2">
        <v>43489</v>
      </c>
      <c r="B1135" s="3">
        <v>0.625</v>
      </c>
      <c r="C1135">
        <v>5116.1099999999997</v>
      </c>
      <c r="D1135" s="8">
        <f t="shared" si="17"/>
        <v>10.23222</v>
      </c>
    </row>
    <row r="1136" spans="1:4" x14ac:dyDescent="0.25">
      <c r="A1136" s="2">
        <v>43489</v>
      </c>
      <c r="B1136" s="3">
        <v>0.64583333333333337</v>
      </c>
      <c r="C1136">
        <v>4876.3599999999997</v>
      </c>
      <c r="D1136" s="8">
        <f t="shared" si="17"/>
        <v>9.7527200000000001</v>
      </c>
    </row>
    <row r="1137" spans="1:4" x14ac:dyDescent="0.25">
      <c r="A1137" s="2">
        <v>43489</v>
      </c>
      <c r="B1137" s="3">
        <v>0.66666666666666663</v>
      </c>
      <c r="C1137">
        <v>4491.58</v>
      </c>
      <c r="D1137" s="8">
        <f t="shared" si="17"/>
        <v>8.9831599999999998</v>
      </c>
    </row>
    <row r="1138" spans="1:4" x14ac:dyDescent="0.25">
      <c r="A1138" s="2">
        <v>43489</v>
      </c>
      <c r="B1138" s="3">
        <v>0.6875</v>
      </c>
      <c r="C1138">
        <v>3905.69</v>
      </c>
      <c r="D1138" s="8">
        <f t="shared" si="17"/>
        <v>7.8113799999999998</v>
      </c>
    </row>
    <row r="1139" spans="1:4" x14ac:dyDescent="0.25">
      <c r="A1139" s="2">
        <v>43489</v>
      </c>
      <c r="B1139" s="3">
        <v>0.70833333333333337</v>
      </c>
      <c r="C1139">
        <v>2074.4</v>
      </c>
      <c r="D1139" s="8">
        <f t="shared" si="17"/>
        <v>4.1488000000000005</v>
      </c>
    </row>
    <row r="1140" spans="1:4" x14ac:dyDescent="0.25">
      <c r="A1140" s="2">
        <v>43489</v>
      </c>
      <c r="B1140" s="3">
        <v>0.72916666666666663</v>
      </c>
      <c r="C1140">
        <v>309.92</v>
      </c>
      <c r="D1140" s="8">
        <f t="shared" si="17"/>
        <v>0.61984000000000006</v>
      </c>
    </row>
    <row r="1141" spans="1:4" x14ac:dyDescent="0.25">
      <c r="A1141" s="2">
        <v>43489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43489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43489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43489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43489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43489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43489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43489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43489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43489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43489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43489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43489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43490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43490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43490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43490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43490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43490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43490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43490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43490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43490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43490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43490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43490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43490</v>
      </c>
      <c r="B1167" s="3">
        <v>0.29166666666666669</v>
      </c>
      <c r="C1167">
        <v>0</v>
      </c>
      <c r="D1167" s="8">
        <f t="shared" si="18"/>
        <v>0</v>
      </c>
    </row>
    <row r="1168" spans="1:4" x14ac:dyDescent="0.25">
      <c r="A1168" s="2">
        <v>43490</v>
      </c>
      <c r="B1168" s="3">
        <v>0.3125</v>
      </c>
      <c r="C1168">
        <v>249.61</v>
      </c>
      <c r="D1168" s="8">
        <f t="shared" si="18"/>
        <v>0.49922000000000005</v>
      </c>
    </row>
    <row r="1169" spans="1:4" x14ac:dyDescent="0.25">
      <c r="A1169" s="2">
        <v>43490</v>
      </c>
      <c r="B1169" s="3">
        <v>0.33333333333333331</v>
      </c>
      <c r="C1169">
        <v>1409.98</v>
      </c>
      <c r="D1169" s="8">
        <f t="shared" si="18"/>
        <v>2.81996</v>
      </c>
    </row>
    <row r="1170" spans="1:4" x14ac:dyDescent="0.25">
      <c r="A1170" s="2">
        <v>43490</v>
      </c>
      <c r="B1170" s="3">
        <v>0.35416666666666669</v>
      </c>
      <c r="C1170">
        <v>3349.79</v>
      </c>
      <c r="D1170" s="8">
        <f t="shared" si="18"/>
        <v>6.6995800000000001</v>
      </c>
    </row>
    <row r="1171" spans="1:4" x14ac:dyDescent="0.25">
      <c r="A1171" s="2">
        <v>43490</v>
      </c>
      <c r="B1171" s="3">
        <v>0.375</v>
      </c>
      <c r="C1171">
        <v>4356.57</v>
      </c>
      <c r="D1171" s="8">
        <f t="shared" si="18"/>
        <v>8.7131399999999992</v>
      </c>
    </row>
    <row r="1172" spans="1:4" x14ac:dyDescent="0.25">
      <c r="A1172" s="2">
        <v>43490</v>
      </c>
      <c r="B1172" s="3">
        <v>0.39583333333333331</v>
      </c>
      <c r="C1172">
        <v>4783.37</v>
      </c>
      <c r="D1172" s="8">
        <f t="shared" si="18"/>
        <v>9.5667399999999994</v>
      </c>
    </row>
    <row r="1173" spans="1:4" x14ac:dyDescent="0.25">
      <c r="A1173" s="2">
        <v>43490</v>
      </c>
      <c r="B1173" s="3">
        <v>0.41666666666666669</v>
      </c>
      <c r="C1173">
        <v>5083.8500000000004</v>
      </c>
      <c r="D1173" s="8">
        <f t="shared" si="18"/>
        <v>10.1677</v>
      </c>
    </row>
    <row r="1174" spans="1:4" x14ac:dyDescent="0.25">
      <c r="A1174" s="2">
        <v>43490</v>
      </c>
      <c r="B1174" s="3">
        <v>0.4375</v>
      </c>
      <c r="C1174">
        <v>5298.92</v>
      </c>
      <c r="D1174" s="8">
        <f t="shared" si="18"/>
        <v>10.59784</v>
      </c>
    </row>
    <row r="1175" spans="1:4" x14ac:dyDescent="0.25">
      <c r="A1175" s="2">
        <v>43490</v>
      </c>
      <c r="B1175" s="3">
        <v>0.45833333333333331</v>
      </c>
      <c r="C1175">
        <v>5411.11</v>
      </c>
      <c r="D1175" s="8">
        <f t="shared" si="18"/>
        <v>10.82222</v>
      </c>
    </row>
    <row r="1176" spans="1:4" x14ac:dyDescent="0.25">
      <c r="A1176" s="2">
        <v>43490</v>
      </c>
      <c r="B1176" s="3">
        <v>0.47916666666666669</v>
      </c>
      <c r="C1176">
        <v>5430.48</v>
      </c>
      <c r="D1176" s="8">
        <f t="shared" si="18"/>
        <v>10.860959999999999</v>
      </c>
    </row>
    <row r="1177" spans="1:4" x14ac:dyDescent="0.25">
      <c r="A1177" s="2">
        <v>43490</v>
      </c>
      <c r="B1177" s="3">
        <v>0.5</v>
      </c>
      <c r="C1177">
        <v>5400.99</v>
      </c>
      <c r="D1177" s="8">
        <f t="shared" si="18"/>
        <v>10.80198</v>
      </c>
    </row>
    <row r="1178" spans="1:4" x14ac:dyDescent="0.25">
      <c r="A1178" s="2">
        <v>43490</v>
      </c>
      <c r="B1178" s="3">
        <v>0.52083333333333337</v>
      </c>
      <c r="C1178">
        <v>5394.68</v>
      </c>
      <c r="D1178" s="8">
        <f t="shared" si="18"/>
        <v>10.78936</v>
      </c>
    </row>
    <row r="1179" spans="1:4" x14ac:dyDescent="0.25">
      <c r="A1179" s="2">
        <v>43490</v>
      </c>
      <c r="B1179" s="3">
        <v>0.54166666666666663</v>
      </c>
      <c r="C1179">
        <v>5379.56</v>
      </c>
      <c r="D1179" s="8">
        <f t="shared" si="18"/>
        <v>10.759120000000001</v>
      </c>
    </row>
    <row r="1180" spans="1:4" x14ac:dyDescent="0.25">
      <c r="A1180" s="2">
        <v>43490</v>
      </c>
      <c r="B1180" s="3">
        <v>0.5625</v>
      </c>
      <c r="C1180">
        <v>5342.73</v>
      </c>
      <c r="D1180" s="8">
        <f t="shared" si="18"/>
        <v>10.685459999999999</v>
      </c>
    </row>
    <row r="1181" spans="1:4" x14ac:dyDescent="0.25">
      <c r="A1181" s="2">
        <v>43490</v>
      </c>
      <c r="B1181" s="3">
        <v>0.58333333333333337</v>
      </c>
      <c r="C1181">
        <v>5272.96</v>
      </c>
      <c r="D1181" s="8">
        <f t="shared" si="18"/>
        <v>10.545920000000001</v>
      </c>
    </row>
    <row r="1182" spans="1:4" x14ac:dyDescent="0.25">
      <c r="A1182" s="2">
        <v>43490</v>
      </c>
      <c r="B1182" s="3">
        <v>0.60416666666666663</v>
      </c>
      <c r="C1182">
        <v>5205.3599999999997</v>
      </c>
      <c r="D1182" s="8">
        <f t="shared" si="18"/>
        <v>10.41072</v>
      </c>
    </row>
    <row r="1183" spans="1:4" x14ac:dyDescent="0.25">
      <c r="A1183" s="2">
        <v>43490</v>
      </c>
      <c r="B1183" s="3">
        <v>0.625</v>
      </c>
      <c r="C1183">
        <v>5047.9799999999996</v>
      </c>
      <c r="D1183" s="8">
        <f t="shared" si="18"/>
        <v>10.09596</v>
      </c>
    </row>
    <row r="1184" spans="1:4" x14ac:dyDescent="0.25">
      <c r="A1184" s="2">
        <v>43490</v>
      </c>
      <c r="B1184" s="3">
        <v>0.64583333333333337</v>
      </c>
      <c r="C1184">
        <v>4771.82</v>
      </c>
      <c r="D1184" s="8">
        <f t="shared" si="18"/>
        <v>9.5436399999999999</v>
      </c>
    </row>
    <row r="1185" spans="1:4" x14ac:dyDescent="0.25">
      <c r="A1185" s="2">
        <v>43490</v>
      </c>
      <c r="B1185" s="3">
        <v>0.66666666666666663</v>
      </c>
      <c r="C1185">
        <v>4356.6400000000003</v>
      </c>
      <c r="D1185" s="8">
        <f t="shared" si="18"/>
        <v>8.713280000000001</v>
      </c>
    </row>
    <row r="1186" spans="1:4" x14ac:dyDescent="0.25">
      <c r="A1186" s="2">
        <v>43490</v>
      </c>
      <c r="B1186" s="3">
        <v>0.6875</v>
      </c>
      <c r="C1186">
        <v>3813.11</v>
      </c>
      <c r="D1186" s="8">
        <f t="shared" si="18"/>
        <v>7.62622</v>
      </c>
    </row>
    <row r="1187" spans="1:4" x14ac:dyDescent="0.25">
      <c r="A1187" s="2">
        <v>43490</v>
      </c>
      <c r="B1187" s="3">
        <v>0.70833333333333337</v>
      </c>
      <c r="C1187">
        <v>2057.67</v>
      </c>
      <c r="D1187" s="8">
        <f t="shared" si="18"/>
        <v>4.1153399999999998</v>
      </c>
    </row>
    <row r="1188" spans="1:4" x14ac:dyDescent="0.25">
      <c r="A1188" s="2">
        <v>43490</v>
      </c>
      <c r="B1188" s="3">
        <v>0.72916666666666663</v>
      </c>
      <c r="C1188">
        <v>337.44</v>
      </c>
      <c r="D1188" s="8">
        <f t="shared" si="18"/>
        <v>0.67488000000000004</v>
      </c>
    </row>
    <row r="1189" spans="1:4" x14ac:dyDescent="0.25">
      <c r="A1189" s="2">
        <v>43490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43490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43490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43490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43490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43490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43490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43490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43490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43490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43490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43490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43490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43491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43491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43491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43491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43491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43491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43491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43491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43491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43491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43491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43491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43491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43491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43491</v>
      </c>
      <c r="B1216" s="3">
        <v>0.3125</v>
      </c>
      <c r="C1216">
        <v>235.9</v>
      </c>
      <c r="D1216" s="8">
        <f t="shared" si="18"/>
        <v>0.4718</v>
      </c>
    </row>
    <row r="1217" spans="1:4" x14ac:dyDescent="0.25">
      <c r="A1217" s="2">
        <v>43491</v>
      </c>
      <c r="B1217" s="3">
        <v>0.33333333333333331</v>
      </c>
      <c r="C1217">
        <v>1404.1</v>
      </c>
      <c r="D1217" s="8">
        <f t="shared" si="18"/>
        <v>2.8081999999999998</v>
      </c>
    </row>
    <row r="1218" spans="1:4" x14ac:dyDescent="0.25">
      <c r="A1218" s="2">
        <v>43491</v>
      </c>
      <c r="B1218" s="3">
        <v>0.35416666666666669</v>
      </c>
      <c r="C1218">
        <v>3366.57</v>
      </c>
      <c r="D1218" s="8">
        <f t="shared" si="18"/>
        <v>6.7331400000000006</v>
      </c>
    </row>
    <row r="1219" spans="1:4" x14ac:dyDescent="0.25">
      <c r="A1219" s="2">
        <v>43491</v>
      </c>
      <c r="B1219" s="3">
        <v>0.375</v>
      </c>
      <c r="C1219">
        <v>4427.7</v>
      </c>
      <c r="D1219" s="8">
        <f t="shared" ref="D1219:D1282" si="19">(C1219/1000)*2</f>
        <v>8.8553999999999995</v>
      </c>
    </row>
    <row r="1220" spans="1:4" x14ac:dyDescent="0.25">
      <c r="A1220" s="2">
        <v>43491</v>
      </c>
      <c r="B1220" s="3">
        <v>0.39583333333333331</v>
      </c>
      <c r="C1220">
        <v>4790.4399999999996</v>
      </c>
      <c r="D1220" s="8">
        <f t="shared" si="19"/>
        <v>9.5808799999999987</v>
      </c>
    </row>
    <row r="1221" spans="1:4" x14ac:dyDescent="0.25">
      <c r="A1221" s="2">
        <v>43491</v>
      </c>
      <c r="B1221" s="3">
        <v>0.41666666666666669</v>
      </c>
      <c r="C1221">
        <v>5041.3</v>
      </c>
      <c r="D1221" s="8">
        <f t="shared" si="19"/>
        <v>10.082600000000001</v>
      </c>
    </row>
    <row r="1222" spans="1:4" x14ac:dyDescent="0.25">
      <c r="A1222" s="2">
        <v>43491</v>
      </c>
      <c r="B1222" s="3">
        <v>0.4375</v>
      </c>
      <c r="C1222">
        <v>5229.95</v>
      </c>
      <c r="D1222" s="8">
        <f t="shared" si="19"/>
        <v>10.459899999999999</v>
      </c>
    </row>
    <row r="1223" spans="1:4" x14ac:dyDescent="0.25">
      <c r="A1223" s="2">
        <v>43491</v>
      </c>
      <c r="B1223" s="3">
        <v>0.45833333333333331</v>
      </c>
      <c r="C1223">
        <v>5363.06</v>
      </c>
      <c r="D1223" s="8">
        <f t="shared" si="19"/>
        <v>10.726120000000002</v>
      </c>
    </row>
    <row r="1224" spans="1:4" x14ac:dyDescent="0.25">
      <c r="A1224" s="2">
        <v>43491</v>
      </c>
      <c r="B1224" s="3">
        <v>0.47916666666666669</v>
      </c>
      <c r="C1224">
        <v>5510.71</v>
      </c>
      <c r="D1224" s="8">
        <f t="shared" si="19"/>
        <v>11.021420000000001</v>
      </c>
    </row>
    <row r="1225" spans="1:4" x14ac:dyDescent="0.25">
      <c r="A1225" s="2">
        <v>43491</v>
      </c>
      <c r="B1225" s="3">
        <v>0.5</v>
      </c>
      <c r="C1225">
        <v>5521.85</v>
      </c>
      <c r="D1225" s="8">
        <f t="shared" si="19"/>
        <v>11.043700000000001</v>
      </c>
    </row>
    <row r="1226" spans="1:4" x14ac:dyDescent="0.25">
      <c r="A1226" s="2">
        <v>43491</v>
      </c>
      <c r="B1226" s="3">
        <v>0.52083333333333337</v>
      </c>
      <c r="C1226">
        <v>5487.37</v>
      </c>
      <c r="D1226" s="8">
        <f t="shared" si="19"/>
        <v>10.974740000000001</v>
      </c>
    </row>
    <row r="1227" spans="1:4" x14ac:dyDescent="0.25">
      <c r="A1227" s="2">
        <v>43491</v>
      </c>
      <c r="B1227" s="3">
        <v>0.54166666666666663</v>
      </c>
      <c r="C1227">
        <v>5446.33</v>
      </c>
      <c r="D1227" s="8">
        <f t="shared" si="19"/>
        <v>10.892659999999999</v>
      </c>
    </row>
    <row r="1228" spans="1:4" x14ac:dyDescent="0.25">
      <c r="A1228" s="2">
        <v>43491</v>
      </c>
      <c r="B1228" s="3">
        <v>0.5625</v>
      </c>
      <c r="C1228">
        <v>5420.31</v>
      </c>
      <c r="D1228" s="8">
        <f t="shared" si="19"/>
        <v>10.840620000000001</v>
      </c>
    </row>
    <row r="1229" spans="1:4" x14ac:dyDescent="0.25">
      <c r="A1229" s="2">
        <v>43491</v>
      </c>
      <c r="B1229" s="3">
        <v>0.58333333333333337</v>
      </c>
      <c r="C1229">
        <v>5371.79</v>
      </c>
      <c r="D1229" s="8">
        <f t="shared" si="19"/>
        <v>10.74358</v>
      </c>
    </row>
    <row r="1230" spans="1:4" x14ac:dyDescent="0.25">
      <c r="A1230" s="2">
        <v>43491</v>
      </c>
      <c r="B1230" s="3">
        <v>0.60416666666666663</v>
      </c>
      <c r="C1230">
        <v>5248.93</v>
      </c>
      <c r="D1230" s="8">
        <f t="shared" si="19"/>
        <v>10.497860000000001</v>
      </c>
    </row>
    <row r="1231" spans="1:4" x14ac:dyDescent="0.25">
      <c r="A1231" s="2">
        <v>43491</v>
      </c>
      <c r="B1231" s="3">
        <v>0.625</v>
      </c>
      <c r="C1231">
        <v>5058.16</v>
      </c>
      <c r="D1231" s="8">
        <f t="shared" si="19"/>
        <v>10.11632</v>
      </c>
    </row>
    <row r="1232" spans="1:4" x14ac:dyDescent="0.25">
      <c r="A1232" s="2">
        <v>43491</v>
      </c>
      <c r="B1232" s="3">
        <v>0.64583333333333337</v>
      </c>
      <c r="C1232">
        <v>4784.68</v>
      </c>
      <c r="D1232" s="8">
        <f t="shared" si="19"/>
        <v>9.5693600000000014</v>
      </c>
    </row>
    <row r="1233" spans="1:4" x14ac:dyDescent="0.25">
      <c r="A1233" s="2">
        <v>43491</v>
      </c>
      <c r="B1233" s="3">
        <v>0.66666666666666663</v>
      </c>
      <c r="C1233">
        <v>4360.76</v>
      </c>
      <c r="D1233" s="8">
        <f t="shared" si="19"/>
        <v>8.7215199999999999</v>
      </c>
    </row>
    <row r="1234" spans="1:4" x14ac:dyDescent="0.25">
      <c r="A1234" s="2">
        <v>43491</v>
      </c>
      <c r="B1234" s="3">
        <v>0.6875</v>
      </c>
      <c r="C1234">
        <v>3841.77</v>
      </c>
      <c r="D1234" s="8">
        <f t="shared" si="19"/>
        <v>7.6835399999999998</v>
      </c>
    </row>
    <row r="1235" spans="1:4" x14ac:dyDescent="0.25">
      <c r="A1235" s="2">
        <v>43491</v>
      </c>
      <c r="B1235" s="3">
        <v>0.70833333333333337</v>
      </c>
      <c r="C1235">
        <v>2125.86</v>
      </c>
      <c r="D1235" s="8">
        <f t="shared" si="19"/>
        <v>4.2517200000000006</v>
      </c>
    </row>
    <row r="1236" spans="1:4" x14ac:dyDescent="0.25">
      <c r="A1236" s="2">
        <v>43491</v>
      </c>
      <c r="B1236" s="3">
        <v>0.72916666666666663</v>
      </c>
      <c r="C1236">
        <v>374.63</v>
      </c>
      <c r="D1236" s="8">
        <f t="shared" si="19"/>
        <v>0.74926000000000004</v>
      </c>
    </row>
    <row r="1237" spans="1:4" x14ac:dyDescent="0.25">
      <c r="A1237" s="2">
        <v>43491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43491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43491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43491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43491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43491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43491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43491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43491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43491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43491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43491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43491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43492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43492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43492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43492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43492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43492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43492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43492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43492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43492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43492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43492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43492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43492</v>
      </c>
      <c r="B1263" s="3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43492</v>
      </c>
      <c r="B1264" s="3">
        <v>0.3125</v>
      </c>
      <c r="C1264">
        <v>144.61000000000001</v>
      </c>
      <c r="D1264" s="8">
        <f t="shared" si="19"/>
        <v>0.28922000000000003</v>
      </c>
    </row>
    <row r="1265" spans="1:4" x14ac:dyDescent="0.25">
      <c r="A1265" s="2">
        <v>43492</v>
      </c>
      <c r="B1265" s="3">
        <v>0.33333333333333331</v>
      </c>
      <c r="C1265">
        <v>1309.06</v>
      </c>
      <c r="D1265" s="8">
        <f t="shared" si="19"/>
        <v>2.6181199999999998</v>
      </c>
    </row>
    <row r="1266" spans="1:4" x14ac:dyDescent="0.25">
      <c r="A1266" s="2">
        <v>43492</v>
      </c>
      <c r="B1266" s="3">
        <v>0.35416666666666669</v>
      </c>
      <c r="C1266">
        <v>3412.62</v>
      </c>
      <c r="D1266" s="8">
        <f t="shared" si="19"/>
        <v>6.82524</v>
      </c>
    </row>
    <row r="1267" spans="1:4" x14ac:dyDescent="0.25">
      <c r="A1267" s="2">
        <v>43492</v>
      </c>
      <c r="B1267" s="3">
        <v>0.375</v>
      </c>
      <c r="C1267">
        <v>4114.8</v>
      </c>
      <c r="D1267" s="8">
        <f t="shared" si="19"/>
        <v>8.2295999999999996</v>
      </c>
    </row>
    <row r="1268" spans="1:4" x14ac:dyDescent="0.25">
      <c r="A1268" s="2">
        <v>43492</v>
      </c>
      <c r="B1268" s="3">
        <v>0.39583333333333331</v>
      </c>
      <c r="C1268">
        <v>3933.98</v>
      </c>
      <c r="D1268" s="8">
        <f t="shared" si="19"/>
        <v>7.8679600000000001</v>
      </c>
    </row>
    <row r="1269" spans="1:4" x14ac:dyDescent="0.25">
      <c r="A1269" s="2">
        <v>43492</v>
      </c>
      <c r="B1269" s="3">
        <v>0.41666666666666669</v>
      </c>
      <c r="C1269">
        <v>4514.9799999999996</v>
      </c>
      <c r="D1269" s="8">
        <f t="shared" si="19"/>
        <v>9.0299599999999991</v>
      </c>
    </row>
    <row r="1270" spans="1:4" x14ac:dyDescent="0.25">
      <c r="A1270" s="2">
        <v>43492</v>
      </c>
      <c r="B1270" s="3">
        <v>0.4375</v>
      </c>
      <c r="C1270">
        <v>4511.7</v>
      </c>
      <c r="D1270" s="8">
        <f t="shared" si="19"/>
        <v>9.0233999999999988</v>
      </c>
    </row>
    <row r="1271" spans="1:4" x14ac:dyDescent="0.25">
      <c r="A1271" s="2">
        <v>43492</v>
      </c>
      <c r="B1271" s="3">
        <v>0.45833333333333331</v>
      </c>
      <c r="C1271">
        <v>5159.09</v>
      </c>
      <c r="D1271" s="8">
        <f t="shared" si="19"/>
        <v>10.31818</v>
      </c>
    </row>
    <row r="1272" spans="1:4" x14ac:dyDescent="0.25">
      <c r="A1272" s="2">
        <v>43492</v>
      </c>
      <c r="B1272" s="3">
        <v>0.47916666666666669</v>
      </c>
      <c r="C1272">
        <v>4873.43</v>
      </c>
      <c r="D1272" s="8">
        <f t="shared" si="19"/>
        <v>9.7468599999999999</v>
      </c>
    </row>
    <row r="1273" spans="1:4" x14ac:dyDescent="0.25">
      <c r="A1273" s="2">
        <v>43492</v>
      </c>
      <c r="B1273" s="3">
        <v>0.5</v>
      </c>
      <c r="C1273">
        <v>5334.43</v>
      </c>
      <c r="D1273" s="8">
        <f t="shared" si="19"/>
        <v>10.66886</v>
      </c>
    </row>
    <row r="1274" spans="1:4" x14ac:dyDescent="0.25">
      <c r="A1274" s="2">
        <v>43492</v>
      </c>
      <c r="B1274" s="3">
        <v>0.52083333333333337</v>
      </c>
      <c r="C1274">
        <v>5200.6000000000004</v>
      </c>
      <c r="D1274" s="8">
        <f t="shared" si="19"/>
        <v>10.401200000000001</v>
      </c>
    </row>
    <row r="1275" spans="1:4" x14ac:dyDescent="0.25">
      <c r="A1275" s="2">
        <v>43492</v>
      </c>
      <c r="B1275" s="3">
        <v>0.54166666666666663</v>
      </c>
      <c r="C1275">
        <v>5079.8100000000004</v>
      </c>
      <c r="D1275" s="8">
        <f t="shared" si="19"/>
        <v>10.15962</v>
      </c>
    </row>
    <row r="1276" spans="1:4" x14ac:dyDescent="0.25">
      <c r="A1276" s="2">
        <v>43492</v>
      </c>
      <c r="B1276" s="3">
        <v>0.5625</v>
      </c>
      <c r="C1276">
        <v>4569.8900000000003</v>
      </c>
      <c r="D1276" s="8">
        <f t="shared" si="19"/>
        <v>9.13978</v>
      </c>
    </row>
    <row r="1277" spans="1:4" x14ac:dyDescent="0.25">
      <c r="A1277" s="2">
        <v>43492</v>
      </c>
      <c r="B1277" s="3">
        <v>0.58333333333333337</v>
      </c>
      <c r="C1277">
        <v>4438.0200000000004</v>
      </c>
      <c r="D1277" s="8">
        <f t="shared" si="19"/>
        <v>8.8760400000000015</v>
      </c>
    </row>
    <row r="1278" spans="1:4" x14ac:dyDescent="0.25">
      <c r="A1278" s="2">
        <v>43492</v>
      </c>
      <c r="B1278" s="3">
        <v>0.60416666666666663</v>
      </c>
      <c r="C1278">
        <v>4273.78</v>
      </c>
      <c r="D1278" s="8">
        <f t="shared" si="19"/>
        <v>8.5475599999999989</v>
      </c>
    </row>
    <row r="1279" spans="1:4" x14ac:dyDescent="0.25">
      <c r="A1279" s="2">
        <v>43492</v>
      </c>
      <c r="B1279" s="3">
        <v>0.625</v>
      </c>
      <c r="C1279">
        <v>3286.78</v>
      </c>
      <c r="D1279" s="8">
        <f t="shared" si="19"/>
        <v>6.5735600000000005</v>
      </c>
    </row>
    <row r="1280" spans="1:4" x14ac:dyDescent="0.25">
      <c r="A1280" s="2">
        <v>43492</v>
      </c>
      <c r="B1280" s="3">
        <v>0.64583333333333337</v>
      </c>
      <c r="C1280">
        <v>2545.33</v>
      </c>
      <c r="D1280" s="8">
        <f t="shared" si="19"/>
        <v>5.0906599999999997</v>
      </c>
    </row>
    <row r="1281" spans="1:4" x14ac:dyDescent="0.25">
      <c r="A1281" s="2">
        <v>43492</v>
      </c>
      <c r="B1281" s="3">
        <v>0.66666666666666663</v>
      </c>
      <c r="C1281">
        <v>1299.3399999999999</v>
      </c>
      <c r="D1281" s="8">
        <f t="shared" si="19"/>
        <v>2.5986799999999999</v>
      </c>
    </row>
    <row r="1282" spans="1:4" x14ac:dyDescent="0.25">
      <c r="A1282" s="2">
        <v>43492</v>
      </c>
      <c r="B1282" s="3">
        <v>0.6875</v>
      </c>
      <c r="C1282">
        <v>628.51</v>
      </c>
      <c r="D1282" s="8">
        <f t="shared" si="19"/>
        <v>1.25702</v>
      </c>
    </row>
    <row r="1283" spans="1:4" x14ac:dyDescent="0.25">
      <c r="A1283" s="2">
        <v>43492</v>
      </c>
      <c r="B1283" s="3">
        <v>0.70833333333333337</v>
      </c>
      <c r="C1283">
        <v>614.01</v>
      </c>
      <c r="D1283" s="8">
        <f t="shared" ref="D1283:D1346" si="20">(C1283/1000)*2</f>
        <v>1.2280199999999999</v>
      </c>
    </row>
    <row r="1284" spans="1:4" x14ac:dyDescent="0.25">
      <c r="A1284" s="2">
        <v>43492</v>
      </c>
      <c r="B1284" s="3">
        <v>0.72916666666666663</v>
      </c>
      <c r="C1284">
        <v>162.12</v>
      </c>
      <c r="D1284" s="8">
        <f t="shared" si="20"/>
        <v>0.32424000000000003</v>
      </c>
    </row>
    <row r="1285" spans="1:4" x14ac:dyDescent="0.25">
      <c r="A1285" s="2">
        <v>43492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43492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43492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43492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43492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43492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43492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43492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43492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43492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43492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43492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43492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43493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43493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43493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43493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43493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43493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43493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43493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43493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43493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43493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43493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43493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43493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43493</v>
      </c>
      <c r="B1312" s="3">
        <v>0.3125</v>
      </c>
      <c r="C1312">
        <v>257.08</v>
      </c>
      <c r="D1312" s="8">
        <f t="shared" si="20"/>
        <v>0.51415999999999995</v>
      </c>
    </row>
    <row r="1313" spans="1:4" x14ac:dyDescent="0.25">
      <c r="A1313" s="2">
        <v>43493</v>
      </c>
      <c r="B1313" s="3">
        <v>0.33333333333333331</v>
      </c>
      <c r="C1313">
        <v>1319.98</v>
      </c>
      <c r="D1313" s="8">
        <f t="shared" si="20"/>
        <v>2.6399599999999999</v>
      </c>
    </row>
    <row r="1314" spans="1:4" x14ac:dyDescent="0.25">
      <c r="A1314" s="2">
        <v>43493</v>
      </c>
      <c r="B1314" s="3">
        <v>0.35416666666666669</v>
      </c>
      <c r="C1314">
        <v>3006.74</v>
      </c>
      <c r="D1314" s="8">
        <f t="shared" si="20"/>
        <v>6.0134799999999995</v>
      </c>
    </row>
    <row r="1315" spans="1:4" x14ac:dyDescent="0.25">
      <c r="A1315" s="2">
        <v>43493</v>
      </c>
      <c r="B1315" s="3">
        <v>0.375</v>
      </c>
      <c r="C1315">
        <v>4227.25</v>
      </c>
      <c r="D1315" s="8">
        <f t="shared" si="20"/>
        <v>8.4544999999999995</v>
      </c>
    </row>
    <row r="1316" spans="1:4" x14ac:dyDescent="0.25">
      <c r="A1316" s="2">
        <v>43493</v>
      </c>
      <c r="B1316" s="3">
        <v>0.39583333333333331</v>
      </c>
      <c r="C1316">
        <v>4604.8</v>
      </c>
      <c r="D1316" s="8">
        <f t="shared" si="20"/>
        <v>9.2096</v>
      </c>
    </row>
    <row r="1317" spans="1:4" x14ac:dyDescent="0.25">
      <c r="A1317" s="2">
        <v>43493</v>
      </c>
      <c r="B1317" s="3">
        <v>0.41666666666666669</v>
      </c>
      <c r="C1317">
        <v>4867.49</v>
      </c>
      <c r="D1317" s="8">
        <f t="shared" si="20"/>
        <v>9.7349800000000002</v>
      </c>
    </row>
    <row r="1318" spans="1:4" x14ac:dyDescent="0.25">
      <c r="A1318" s="2">
        <v>43493</v>
      </c>
      <c r="B1318" s="3">
        <v>0.4375</v>
      </c>
      <c r="C1318">
        <v>5056.72</v>
      </c>
      <c r="D1318" s="8">
        <f t="shared" si="20"/>
        <v>10.113440000000001</v>
      </c>
    </row>
    <row r="1319" spans="1:4" x14ac:dyDescent="0.25">
      <c r="A1319" s="2">
        <v>43493</v>
      </c>
      <c r="B1319" s="3">
        <v>0.45833333333333331</v>
      </c>
      <c r="C1319">
        <v>5154.34</v>
      </c>
      <c r="D1319" s="8">
        <f t="shared" si="20"/>
        <v>10.308680000000001</v>
      </c>
    </row>
    <row r="1320" spans="1:4" x14ac:dyDescent="0.25">
      <c r="A1320" s="2">
        <v>43493</v>
      </c>
      <c r="B1320" s="3">
        <v>0.47916666666666669</v>
      </c>
      <c r="C1320">
        <v>5272.22</v>
      </c>
      <c r="D1320" s="8">
        <f t="shared" si="20"/>
        <v>10.54444</v>
      </c>
    </row>
    <row r="1321" spans="1:4" x14ac:dyDescent="0.25">
      <c r="A1321" s="2">
        <v>43493</v>
      </c>
      <c r="B1321" s="3">
        <v>0.5</v>
      </c>
      <c r="C1321">
        <v>5267.62</v>
      </c>
      <c r="D1321" s="8">
        <f t="shared" si="20"/>
        <v>10.53524</v>
      </c>
    </row>
    <row r="1322" spans="1:4" x14ac:dyDescent="0.25">
      <c r="A1322" s="2">
        <v>43493</v>
      </c>
      <c r="B1322" s="3">
        <v>0.52083333333333337</v>
      </c>
      <c r="C1322">
        <v>5200.57</v>
      </c>
      <c r="D1322" s="8">
        <f t="shared" si="20"/>
        <v>10.40114</v>
      </c>
    </row>
    <row r="1323" spans="1:4" x14ac:dyDescent="0.25">
      <c r="A1323" s="2">
        <v>43493</v>
      </c>
      <c r="B1323" s="3">
        <v>0.54166666666666663</v>
      </c>
      <c r="C1323">
        <v>5131.1400000000003</v>
      </c>
      <c r="D1323" s="8">
        <f t="shared" si="20"/>
        <v>10.262280000000001</v>
      </c>
    </row>
    <row r="1324" spans="1:4" x14ac:dyDescent="0.25">
      <c r="A1324" s="2">
        <v>43493</v>
      </c>
      <c r="B1324" s="3">
        <v>0.5625</v>
      </c>
      <c r="C1324">
        <v>5034.59</v>
      </c>
      <c r="D1324" s="8">
        <f t="shared" si="20"/>
        <v>10.069180000000001</v>
      </c>
    </row>
    <row r="1325" spans="1:4" x14ac:dyDescent="0.25">
      <c r="A1325" s="2">
        <v>43493</v>
      </c>
      <c r="B1325" s="3">
        <v>0.58333333333333337</v>
      </c>
      <c r="C1325">
        <v>4936.45</v>
      </c>
      <c r="D1325" s="8">
        <f t="shared" si="20"/>
        <v>9.8728999999999996</v>
      </c>
    </row>
    <row r="1326" spans="1:4" x14ac:dyDescent="0.25">
      <c r="A1326" s="2">
        <v>43493</v>
      </c>
      <c r="B1326" s="3">
        <v>0.60416666666666663</v>
      </c>
      <c r="C1326">
        <v>4824.57</v>
      </c>
      <c r="D1326" s="8">
        <f t="shared" si="20"/>
        <v>9.6491399999999992</v>
      </c>
    </row>
    <row r="1327" spans="1:4" x14ac:dyDescent="0.25">
      <c r="A1327" s="2">
        <v>43493</v>
      </c>
      <c r="B1327" s="3">
        <v>0.625</v>
      </c>
      <c r="C1327">
        <v>4689.12</v>
      </c>
      <c r="D1327" s="8">
        <f t="shared" si="20"/>
        <v>9.3782399999999999</v>
      </c>
    </row>
    <row r="1328" spans="1:4" x14ac:dyDescent="0.25">
      <c r="A1328" s="2">
        <v>43493</v>
      </c>
      <c r="B1328" s="3">
        <v>0.64583333333333337</v>
      </c>
      <c r="C1328">
        <v>4465.05</v>
      </c>
      <c r="D1328" s="8">
        <f t="shared" si="20"/>
        <v>8.9300999999999995</v>
      </c>
    </row>
    <row r="1329" spans="1:4" x14ac:dyDescent="0.25">
      <c r="A1329" s="2">
        <v>43493</v>
      </c>
      <c r="B1329" s="3">
        <v>0.66666666666666663</v>
      </c>
      <c r="C1329">
        <v>4147.42</v>
      </c>
      <c r="D1329" s="8">
        <f t="shared" si="20"/>
        <v>8.2948400000000007</v>
      </c>
    </row>
    <row r="1330" spans="1:4" x14ac:dyDescent="0.25">
      <c r="A1330" s="2">
        <v>43493</v>
      </c>
      <c r="B1330" s="3">
        <v>0.6875</v>
      </c>
      <c r="C1330">
        <v>3639.42</v>
      </c>
      <c r="D1330" s="8">
        <f t="shared" si="20"/>
        <v>7.2788399999999998</v>
      </c>
    </row>
    <row r="1331" spans="1:4" x14ac:dyDescent="0.25">
      <c r="A1331" s="2">
        <v>43493</v>
      </c>
      <c r="B1331" s="3">
        <v>0.70833333333333337</v>
      </c>
      <c r="C1331">
        <v>2083.48</v>
      </c>
      <c r="D1331" s="8">
        <f t="shared" si="20"/>
        <v>4.1669600000000004</v>
      </c>
    </row>
    <row r="1332" spans="1:4" x14ac:dyDescent="0.25">
      <c r="A1332" s="2">
        <v>43493</v>
      </c>
      <c r="B1332" s="3">
        <v>0.72916666666666663</v>
      </c>
      <c r="C1332">
        <v>350.91</v>
      </c>
      <c r="D1332" s="8">
        <f t="shared" si="20"/>
        <v>0.70182</v>
      </c>
    </row>
    <row r="1333" spans="1:4" x14ac:dyDescent="0.25">
      <c r="A1333" s="2">
        <v>43493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43493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43493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43493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43493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43493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43493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43493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43493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43493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43493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43493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43493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43494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43494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43494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43494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43494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43494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43494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43494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43494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43494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43494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43494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43494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43494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43494</v>
      </c>
      <c r="B1360" s="3">
        <v>0.3125</v>
      </c>
      <c r="C1360">
        <v>0.01</v>
      </c>
      <c r="D1360" s="8">
        <f t="shared" si="21"/>
        <v>2.0000000000000002E-5</v>
      </c>
    </row>
    <row r="1361" spans="1:4" x14ac:dyDescent="0.25">
      <c r="A1361" s="2">
        <v>43494</v>
      </c>
      <c r="B1361" s="3">
        <v>0.33333333333333331</v>
      </c>
      <c r="C1361">
        <v>91.87</v>
      </c>
      <c r="D1361" s="8">
        <f t="shared" si="21"/>
        <v>0.18374000000000001</v>
      </c>
    </row>
    <row r="1362" spans="1:4" x14ac:dyDescent="0.25">
      <c r="A1362" s="2">
        <v>43494</v>
      </c>
      <c r="B1362" s="3">
        <v>0.35416666666666669</v>
      </c>
      <c r="C1362">
        <v>260.48</v>
      </c>
      <c r="D1362" s="8">
        <f t="shared" si="21"/>
        <v>0.52096000000000009</v>
      </c>
    </row>
    <row r="1363" spans="1:4" x14ac:dyDescent="0.25">
      <c r="A1363" s="2">
        <v>43494</v>
      </c>
      <c r="B1363" s="3">
        <v>0.375</v>
      </c>
      <c r="C1363">
        <v>541.24</v>
      </c>
      <c r="D1363" s="8">
        <f t="shared" si="21"/>
        <v>1.0824800000000001</v>
      </c>
    </row>
    <row r="1364" spans="1:4" x14ac:dyDescent="0.25">
      <c r="A1364" s="2">
        <v>43494</v>
      </c>
      <c r="B1364" s="3">
        <v>0.39583333333333331</v>
      </c>
      <c r="C1364">
        <v>899.35</v>
      </c>
      <c r="D1364" s="8">
        <f t="shared" si="21"/>
        <v>1.7987</v>
      </c>
    </row>
    <row r="1365" spans="1:4" x14ac:dyDescent="0.25">
      <c r="A1365" s="2">
        <v>43494</v>
      </c>
      <c r="B1365" s="3">
        <v>0.41666666666666669</v>
      </c>
      <c r="C1365">
        <v>1754.34</v>
      </c>
      <c r="D1365" s="8">
        <f t="shared" si="21"/>
        <v>3.50868</v>
      </c>
    </row>
    <row r="1366" spans="1:4" x14ac:dyDescent="0.25">
      <c r="A1366" s="2">
        <v>43494</v>
      </c>
      <c r="B1366" s="3">
        <v>0.4375</v>
      </c>
      <c r="C1366">
        <v>1786.08</v>
      </c>
      <c r="D1366" s="8">
        <f t="shared" si="21"/>
        <v>3.5721599999999998</v>
      </c>
    </row>
    <row r="1367" spans="1:4" x14ac:dyDescent="0.25">
      <c r="A1367" s="2">
        <v>43494</v>
      </c>
      <c r="B1367" s="3">
        <v>0.45833333333333331</v>
      </c>
      <c r="C1367">
        <v>1587.14</v>
      </c>
      <c r="D1367" s="8">
        <f t="shared" si="21"/>
        <v>3.17428</v>
      </c>
    </row>
    <row r="1368" spans="1:4" x14ac:dyDescent="0.25">
      <c r="A1368" s="2">
        <v>43494</v>
      </c>
      <c r="B1368" s="3">
        <v>0.47916666666666669</v>
      </c>
      <c r="C1368">
        <v>1392.4</v>
      </c>
      <c r="D1368" s="8">
        <f t="shared" si="21"/>
        <v>2.7848000000000002</v>
      </c>
    </row>
    <row r="1369" spans="1:4" x14ac:dyDescent="0.25">
      <c r="A1369" s="2">
        <v>43494</v>
      </c>
      <c r="B1369" s="3">
        <v>0.5</v>
      </c>
      <c r="C1369">
        <v>1618.73</v>
      </c>
      <c r="D1369" s="8">
        <f t="shared" si="21"/>
        <v>3.23746</v>
      </c>
    </row>
    <row r="1370" spans="1:4" x14ac:dyDescent="0.25">
      <c r="A1370" s="2">
        <v>43494</v>
      </c>
      <c r="B1370" s="3">
        <v>0.52083333333333337</v>
      </c>
      <c r="C1370">
        <v>1932.98</v>
      </c>
      <c r="D1370" s="8">
        <f t="shared" si="21"/>
        <v>3.8659599999999998</v>
      </c>
    </row>
    <row r="1371" spans="1:4" x14ac:dyDescent="0.25">
      <c r="A1371" s="2">
        <v>43494</v>
      </c>
      <c r="B1371" s="3">
        <v>0.54166666666666663</v>
      </c>
      <c r="C1371">
        <v>1868.68</v>
      </c>
      <c r="D1371" s="8">
        <f t="shared" si="21"/>
        <v>3.7373600000000002</v>
      </c>
    </row>
    <row r="1372" spans="1:4" x14ac:dyDescent="0.25">
      <c r="A1372" s="2">
        <v>43494</v>
      </c>
      <c r="B1372" s="3">
        <v>0.5625</v>
      </c>
      <c r="C1372">
        <v>2959.86</v>
      </c>
      <c r="D1372" s="8">
        <f t="shared" si="21"/>
        <v>5.9197199999999999</v>
      </c>
    </row>
    <row r="1373" spans="1:4" x14ac:dyDescent="0.25">
      <c r="A1373" s="2">
        <v>43494</v>
      </c>
      <c r="B1373" s="3">
        <v>0.58333333333333337</v>
      </c>
      <c r="C1373">
        <v>2901.89</v>
      </c>
      <c r="D1373" s="8">
        <f t="shared" si="21"/>
        <v>5.8037799999999997</v>
      </c>
    </row>
    <row r="1374" spans="1:4" x14ac:dyDescent="0.25">
      <c r="A1374" s="2">
        <v>43494</v>
      </c>
      <c r="B1374" s="3">
        <v>0.60416666666666663</v>
      </c>
      <c r="C1374">
        <v>1752.45</v>
      </c>
      <c r="D1374" s="8">
        <f t="shared" si="21"/>
        <v>3.5049000000000001</v>
      </c>
    </row>
    <row r="1375" spans="1:4" x14ac:dyDescent="0.25">
      <c r="A1375" s="2">
        <v>43494</v>
      </c>
      <c r="B1375" s="3">
        <v>0.625</v>
      </c>
      <c r="C1375">
        <v>1024.8900000000001</v>
      </c>
      <c r="D1375" s="8">
        <f t="shared" si="21"/>
        <v>2.0497800000000002</v>
      </c>
    </row>
    <row r="1376" spans="1:4" x14ac:dyDescent="0.25">
      <c r="A1376" s="2">
        <v>43494</v>
      </c>
      <c r="B1376" s="3">
        <v>0.64583333333333337</v>
      </c>
      <c r="C1376">
        <v>2733.24</v>
      </c>
      <c r="D1376" s="8">
        <f t="shared" si="21"/>
        <v>5.4664799999999998</v>
      </c>
    </row>
    <row r="1377" spans="1:4" x14ac:dyDescent="0.25">
      <c r="A1377" s="2">
        <v>43494</v>
      </c>
      <c r="B1377" s="3">
        <v>0.66666666666666663</v>
      </c>
      <c r="C1377">
        <v>1251.43</v>
      </c>
      <c r="D1377" s="8">
        <f t="shared" si="21"/>
        <v>2.5028600000000001</v>
      </c>
    </row>
    <row r="1378" spans="1:4" x14ac:dyDescent="0.25">
      <c r="A1378" s="2">
        <v>43494</v>
      </c>
      <c r="B1378" s="3">
        <v>0.6875</v>
      </c>
      <c r="C1378">
        <v>468.7</v>
      </c>
      <c r="D1378" s="8">
        <f t="shared" si="21"/>
        <v>0.93740000000000001</v>
      </c>
    </row>
    <row r="1379" spans="1:4" x14ac:dyDescent="0.25">
      <c r="A1379" s="2">
        <v>43494</v>
      </c>
      <c r="B1379" s="3">
        <v>0.70833333333333337</v>
      </c>
      <c r="C1379">
        <v>271.89999999999998</v>
      </c>
      <c r="D1379" s="8">
        <f t="shared" si="21"/>
        <v>0.54379999999999995</v>
      </c>
    </row>
    <row r="1380" spans="1:4" x14ac:dyDescent="0.25">
      <c r="A1380" s="2">
        <v>43494</v>
      </c>
      <c r="B1380" s="3">
        <v>0.72916666666666663</v>
      </c>
      <c r="C1380">
        <v>23.96</v>
      </c>
      <c r="D1380" s="8">
        <f t="shared" si="21"/>
        <v>4.7920000000000004E-2</v>
      </c>
    </row>
    <row r="1381" spans="1:4" x14ac:dyDescent="0.25">
      <c r="A1381" s="2">
        <v>43494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43494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43494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43494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43494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43494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43494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43494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43494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43494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43494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43494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43494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43495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43495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43495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43495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43495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43495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43495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43495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43495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43495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43495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43495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43495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43495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43495</v>
      </c>
      <c r="B1408" s="3">
        <v>0.3125</v>
      </c>
      <c r="C1408">
        <v>9.81</v>
      </c>
      <c r="D1408" s="8">
        <f t="shared" si="21"/>
        <v>1.9620000000000002E-2</v>
      </c>
    </row>
    <row r="1409" spans="1:4" x14ac:dyDescent="0.25">
      <c r="A1409" s="2">
        <v>43495</v>
      </c>
      <c r="B1409" s="3">
        <v>0.33333333333333331</v>
      </c>
      <c r="C1409">
        <v>276.16000000000003</v>
      </c>
      <c r="D1409" s="8">
        <f t="shared" si="21"/>
        <v>0.55232000000000003</v>
      </c>
    </row>
    <row r="1410" spans="1:4" x14ac:dyDescent="0.25">
      <c r="A1410" s="2">
        <v>43495</v>
      </c>
      <c r="B1410" s="3">
        <v>0.35416666666666669</v>
      </c>
      <c r="C1410">
        <v>487.84</v>
      </c>
      <c r="D1410" s="8">
        <f t="shared" si="21"/>
        <v>0.97567999999999999</v>
      </c>
    </row>
    <row r="1411" spans="1:4" x14ac:dyDescent="0.25">
      <c r="A1411" s="2">
        <v>43495</v>
      </c>
      <c r="B1411" s="3">
        <v>0.375</v>
      </c>
      <c r="C1411">
        <v>753.32</v>
      </c>
      <c r="D1411" s="8">
        <f t="shared" ref="D1411:D1474" si="22">(C1411/1000)*2</f>
        <v>1.5066400000000002</v>
      </c>
    </row>
    <row r="1412" spans="1:4" x14ac:dyDescent="0.25">
      <c r="A1412" s="2">
        <v>43495</v>
      </c>
      <c r="B1412" s="3">
        <v>0.39583333333333331</v>
      </c>
      <c r="C1412">
        <v>741.87</v>
      </c>
      <c r="D1412" s="8">
        <f t="shared" si="22"/>
        <v>1.4837400000000001</v>
      </c>
    </row>
    <row r="1413" spans="1:4" x14ac:dyDescent="0.25">
      <c r="A1413" s="2">
        <v>43495</v>
      </c>
      <c r="B1413" s="3">
        <v>0.41666666666666669</v>
      </c>
      <c r="C1413">
        <v>1071.8599999999999</v>
      </c>
      <c r="D1413" s="8">
        <f t="shared" si="22"/>
        <v>2.1437199999999996</v>
      </c>
    </row>
    <row r="1414" spans="1:4" x14ac:dyDescent="0.25">
      <c r="A1414" s="2">
        <v>43495</v>
      </c>
      <c r="B1414" s="3">
        <v>0.4375</v>
      </c>
      <c r="C1414">
        <v>2229.14</v>
      </c>
      <c r="D1414" s="8">
        <f t="shared" si="22"/>
        <v>4.4582799999999994</v>
      </c>
    </row>
    <row r="1415" spans="1:4" x14ac:dyDescent="0.25">
      <c r="A1415" s="2">
        <v>43495</v>
      </c>
      <c r="B1415" s="3">
        <v>0.45833333333333331</v>
      </c>
      <c r="C1415">
        <v>3246.48</v>
      </c>
      <c r="D1415" s="8">
        <f t="shared" si="22"/>
        <v>6.4929600000000001</v>
      </c>
    </row>
    <row r="1416" spans="1:4" x14ac:dyDescent="0.25">
      <c r="A1416" s="2">
        <v>43495</v>
      </c>
      <c r="B1416" s="3">
        <v>0.47916666666666669</v>
      </c>
      <c r="C1416">
        <v>3971.47</v>
      </c>
      <c r="D1416" s="8">
        <f t="shared" si="22"/>
        <v>7.9429399999999992</v>
      </c>
    </row>
    <row r="1417" spans="1:4" x14ac:dyDescent="0.25">
      <c r="A1417" s="2">
        <v>43495</v>
      </c>
      <c r="B1417" s="3">
        <v>0.5</v>
      </c>
      <c r="C1417">
        <v>2965.14</v>
      </c>
      <c r="D1417" s="8">
        <f t="shared" si="22"/>
        <v>5.9302799999999998</v>
      </c>
    </row>
    <row r="1418" spans="1:4" x14ac:dyDescent="0.25">
      <c r="A1418" s="2">
        <v>43495</v>
      </c>
      <c r="B1418" s="3">
        <v>0.52083333333333337</v>
      </c>
      <c r="C1418">
        <v>2882.9</v>
      </c>
      <c r="D1418" s="8">
        <f t="shared" si="22"/>
        <v>5.7658000000000005</v>
      </c>
    </row>
    <row r="1419" spans="1:4" x14ac:dyDescent="0.25">
      <c r="A1419" s="2">
        <v>43495</v>
      </c>
      <c r="B1419" s="3">
        <v>0.54166666666666663</v>
      </c>
      <c r="C1419">
        <v>4261</v>
      </c>
      <c r="D1419" s="8">
        <f t="shared" si="22"/>
        <v>8.5220000000000002</v>
      </c>
    </row>
    <row r="1420" spans="1:4" x14ac:dyDescent="0.25">
      <c r="A1420" s="2">
        <v>43495</v>
      </c>
      <c r="B1420" s="3">
        <v>0.5625</v>
      </c>
      <c r="C1420">
        <v>3901.08</v>
      </c>
      <c r="D1420" s="8">
        <f t="shared" si="22"/>
        <v>7.8021599999999998</v>
      </c>
    </row>
    <row r="1421" spans="1:4" x14ac:dyDescent="0.25">
      <c r="A1421" s="2">
        <v>43495</v>
      </c>
      <c r="B1421" s="3">
        <v>0.58333333333333337</v>
      </c>
      <c r="C1421">
        <v>3855.36</v>
      </c>
      <c r="D1421" s="8">
        <f t="shared" si="22"/>
        <v>7.7107200000000002</v>
      </c>
    </row>
    <row r="1422" spans="1:4" x14ac:dyDescent="0.25">
      <c r="A1422" s="2">
        <v>43495</v>
      </c>
      <c r="B1422" s="3">
        <v>0.60416666666666663</v>
      </c>
      <c r="C1422">
        <v>4462.3999999999996</v>
      </c>
      <c r="D1422" s="8">
        <f t="shared" si="22"/>
        <v>8.9247999999999994</v>
      </c>
    </row>
    <row r="1423" spans="1:4" x14ac:dyDescent="0.25">
      <c r="A1423" s="2">
        <v>43495</v>
      </c>
      <c r="B1423" s="3">
        <v>0.625</v>
      </c>
      <c r="C1423">
        <v>4717.0200000000004</v>
      </c>
      <c r="D1423" s="8">
        <f t="shared" si="22"/>
        <v>9.4340400000000013</v>
      </c>
    </row>
    <row r="1424" spans="1:4" x14ac:dyDescent="0.25">
      <c r="A1424" s="2">
        <v>43495</v>
      </c>
      <c r="B1424" s="3">
        <v>0.64583333333333337</v>
      </c>
      <c r="C1424">
        <v>4502.71</v>
      </c>
      <c r="D1424" s="8">
        <f t="shared" si="22"/>
        <v>9.0054200000000009</v>
      </c>
    </row>
    <row r="1425" spans="1:4" x14ac:dyDescent="0.25">
      <c r="A1425" s="2">
        <v>43495</v>
      </c>
      <c r="B1425" s="3">
        <v>0.66666666666666663</v>
      </c>
      <c r="C1425">
        <v>4131.62</v>
      </c>
      <c r="D1425" s="8">
        <f t="shared" si="22"/>
        <v>8.2632399999999997</v>
      </c>
    </row>
    <row r="1426" spans="1:4" x14ac:dyDescent="0.25">
      <c r="A1426" s="2">
        <v>43495</v>
      </c>
      <c r="B1426" s="3">
        <v>0.6875</v>
      </c>
      <c r="C1426">
        <v>3594.96</v>
      </c>
      <c r="D1426" s="8">
        <f t="shared" si="22"/>
        <v>7.1899199999999999</v>
      </c>
    </row>
    <row r="1427" spans="1:4" x14ac:dyDescent="0.25">
      <c r="A1427" s="2">
        <v>43495</v>
      </c>
      <c r="B1427" s="3">
        <v>0.70833333333333337</v>
      </c>
      <c r="C1427">
        <v>2084.31</v>
      </c>
      <c r="D1427" s="8">
        <f t="shared" si="22"/>
        <v>4.1686199999999998</v>
      </c>
    </row>
    <row r="1428" spans="1:4" x14ac:dyDescent="0.25">
      <c r="A1428" s="2">
        <v>43495</v>
      </c>
      <c r="B1428" s="3">
        <v>0.72916666666666663</v>
      </c>
      <c r="C1428">
        <v>462.69</v>
      </c>
      <c r="D1428" s="8">
        <f t="shared" si="22"/>
        <v>0.92537999999999998</v>
      </c>
    </row>
    <row r="1429" spans="1:4" x14ac:dyDescent="0.25">
      <c r="A1429" s="2">
        <v>43495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43495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43495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43495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43495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43495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43495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43495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43495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43495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43495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43495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43495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43496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43496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43496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43496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43496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43496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43496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43496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43496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43496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43496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43496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43496</v>
      </c>
      <c r="B1454" s="3">
        <v>0.27083333333333331</v>
      </c>
      <c r="C1454">
        <v>0</v>
      </c>
      <c r="D1454" s="8">
        <f t="shared" si="22"/>
        <v>0</v>
      </c>
    </row>
    <row r="1455" spans="1:4" x14ac:dyDescent="0.25">
      <c r="A1455" s="2">
        <v>43496</v>
      </c>
      <c r="B1455" s="3">
        <v>0.29166666666666669</v>
      </c>
      <c r="C1455">
        <v>0</v>
      </c>
      <c r="D1455" s="8">
        <f t="shared" si="22"/>
        <v>0</v>
      </c>
    </row>
    <row r="1456" spans="1:4" x14ac:dyDescent="0.25">
      <c r="A1456" s="2">
        <v>43496</v>
      </c>
      <c r="B1456" s="3">
        <v>0.3125</v>
      </c>
      <c r="C1456">
        <v>138.87</v>
      </c>
      <c r="D1456" s="8">
        <f t="shared" si="22"/>
        <v>0.27773999999999999</v>
      </c>
    </row>
    <row r="1457" spans="1:4" x14ac:dyDescent="0.25">
      <c r="A1457" s="2">
        <v>43496</v>
      </c>
      <c r="B1457" s="3">
        <v>0.33333333333333331</v>
      </c>
      <c r="C1457">
        <v>1467.73</v>
      </c>
      <c r="D1457" s="8">
        <f t="shared" si="22"/>
        <v>2.93546</v>
      </c>
    </row>
    <row r="1458" spans="1:4" x14ac:dyDescent="0.25">
      <c r="A1458" s="2">
        <v>43496</v>
      </c>
      <c r="B1458" s="3">
        <v>0.35416666666666669</v>
      </c>
      <c r="C1458">
        <v>2683.54</v>
      </c>
      <c r="D1458" s="8">
        <f t="shared" si="22"/>
        <v>5.3670799999999996</v>
      </c>
    </row>
    <row r="1459" spans="1:4" x14ac:dyDescent="0.25">
      <c r="A1459" s="2">
        <v>43496</v>
      </c>
      <c r="B1459" s="3">
        <v>0.375</v>
      </c>
      <c r="C1459">
        <v>4049.44</v>
      </c>
      <c r="D1459" s="8">
        <f t="shared" si="22"/>
        <v>8.0988799999999994</v>
      </c>
    </row>
    <row r="1460" spans="1:4" x14ac:dyDescent="0.25">
      <c r="A1460" s="2">
        <v>43496</v>
      </c>
      <c r="B1460" s="3">
        <v>0.39583333333333331</v>
      </c>
      <c r="C1460">
        <v>4366.88</v>
      </c>
      <c r="D1460" s="8">
        <f t="shared" si="22"/>
        <v>8.7337600000000002</v>
      </c>
    </row>
    <row r="1461" spans="1:4" x14ac:dyDescent="0.25">
      <c r="A1461" s="2">
        <v>43496</v>
      </c>
      <c r="B1461" s="3">
        <v>0.41666666666666669</v>
      </c>
      <c r="C1461">
        <v>4742.54</v>
      </c>
      <c r="D1461" s="8">
        <f t="shared" si="22"/>
        <v>9.48508</v>
      </c>
    </row>
    <row r="1462" spans="1:4" x14ac:dyDescent="0.25">
      <c r="A1462" s="2">
        <v>43496</v>
      </c>
      <c r="B1462" s="3">
        <v>0.4375</v>
      </c>
      <c r="C1462">
        <v>4852.76</v>
      </c>
      <c r="D1462" s="8">
        <f t="shared" si="22"/>
        <v>9.7055199999999999</v>
      </c>
    </row>
    <row r="1463" spans="1:4" x14ac:dyDescent="0.25">
      <c r="A1463" s="2">
        <v>43496</v>
      </c>
      <c r="B1463" s="3">
        <v>0.45833333333333331</v>
      </c>
      <c r="C1463">
        <v>4922.6099999999997</v>
      </c>
      <c r="D1463" s="8">
        <f t="shared" si="22"/>
        <v>9.8452199999999994</v>
      </c>
    </row>
    <row r="1464" spans="1:4" x14ac:dyDescent="0.25">
      <c r="A1464" s="2">
        <v>43496</v>
      </c>
      <c r="B1464" s="3">
        <v>0.47916666666666669</v>
      </c>
      <c r="C1464">
        <v>5239.54</v>
      </c>
      <c r="D1464" s="8">
        <f t="shared" si="22"/>
        <v>10.47908</v>
      </c>
    </row>
    <row r="1465" spans="1:4" x14ac:dyDescent="0.25">
      <c r="A1465" s="2">
        <v>43496</v>
      </c>
      <c r="B1465" s="3">
        <v>0.5</v>
      </c>
      <c r="C1465">
        <v>5266.44</v>
      </c>
      <c r="D1465" s="8">
        <f t="shared" si="22"/>
        <v>10.532879999999999</v>
      </c>
    </row>
    <row r="1466" spans="1:4" x14ac:dyDescent="0.25">
      <c r="A1466" s="2">
        <v>43496</v>
      </c>
      <c r="B1466" s="3">
        <v>0.52083333333333337</v>
      </c>
      <c r="C1466">
        <v>5169.83</v>
      </c>
      <c r="D1466" s="8">
        <f t="shared" si="22"/>
        <v>10.33966</v>
      </c>
    </row>
    <row r="1467" spans="1:4" x14ac:dyDescent="0.25">
      <c r="A1467" s="2">
        <v>43496</v>
      </c>
      <c r="B1467" s="3">
        <v>0.54166666666666663</v>
      </c>
      <c r="C1467">
        <v>5075.8</v>
      </c>
      <c r="D1467" s="8">
        <f t="shared" si="22"/>
        <v>10.1516</v>
      </c>
    </row>
    <row r="1468" spans="1:4" x14ac:dyDescent="0.25">
      <c r="A1468" s="2">
        <v>43496</v>
      </c>
      <c r="B1468" s="3">
        <v>0.5625</v>
      </c>
      <c r="C1468">
        <v>5218.17</v>
      </c>
      <c r="D1468" s="8">
        <f t="shared" si="22"/>
        <v>10.43634</v>
      </c>
    </row>
    <row r="1469" spans="1:4" x14ac:dyDescent="0.25">
      <c r="A1469" s="2">
        <v>43496</v>
      </c>
      <c r="B1469" s="3">
        <v>0.58333333333333337</v>
      </c>
      <c r="C1469">
        <v>5228.3500000000004</v>
      </c>
      <c r="D1469" s="8">
        <f t="shared" si="22"/>
        <v>10.456700000000001</v>
      </c>
    </row>
    <row r="1470" spans="1:4" x14ac:dyDescent="0.25">
      <c r="A1470" s="2">
        <v>43496</v>
      </c>
      <c r="B1470" s="3">
        <v>0.60416666666666663</v>
      </c>
      <c r="C1470">
        <v>5076.21</v>
      </c>
      <c r="D1470" s="8">
        <f t="shared" si="22"/>
        <v>10.152419999999999</v>
      </c>
    </row>
    <row r="1471" spans="1:4" x14ac:dyDescent="0.25">
      <c r="A1471" s="2">
        <v>43496</v>
      </c>
      <c r="B1471" s="3">
        <v>0.625</v>
      </c>
      <c r="C1471">
        <v>4897.37</v>
      </c>
      <c r="D1471" s="8">
        <f t="shared" si="22"/>
        <v>9.7947399999999991</v>
      </c>
    </row>
    <row r="1472" spans="1:4" x14ac:dyDescent="0.25">
      <c r="A1472" s="2">
        <v>43496</v>
      </c>
      <c r="B1472" s="3">
        <v>0.64583333333333337</v>
      </c>
      <c r="C1472">
        <v>4402.45</v>
      </c>
      <c r="D1472" s="8">
        <f t="shared" si="22"/>
        <v>8.8048999999999999</v>
      </c>
    </row>
    <row r="1473" spans="1:4" x14ac:dyDescent="0.25">
      <c r="A1473" s="2">
        <v>43496</v>
      </c>
      <c r="B1473" s="3">
        <v>0.66666666666666663</v>
      </c>
      <c r="C1473">
        <v>3206.65</v>
      </c>
      <c r="D1473" s="8">
        <f t="shared" si="22"/>
        <v>6.4133000000000004</v>
      </c>
    </row>
    <row r="1474" spans="1:4" x14ac:dyDescent="0.25">
      <c r="A1474" s="2">
        <v>43496</v>
      </c>
      <c r="B1474" s="3">
        <v>0.6875</v>
      </c>
      <c r="C1474">
        <v>3436.52</v>
      </c>
      <c r="D1474" s="8">
        <f t="shared" si="22"/>
        <v>6.8730399999999996</v>
      </c>
    </row>
    <row r="1475" spans="1:4" x14ac:dyDescent="0.25">
      <c r="A1475" s="2">
        <v>43496</v>
      </c>
      <c r="B1475" s="3">
        <v>0.70833333333333337</v>
      </c>
      <c r="C1475">
        <v>809.72</v>
      </c>
      <c r="D1475" s="8">
        <f t="shared" ref="D1475:D1489" si="23">(C1475/1000)*2</f>
        <v>1.61944</v>
      </c>
    </row>
    <row r="1476" spans="1:4" x14ac:dyDescent="0.25">
      <c r="A1476" s="2">
        <v>43496</v>
      </c>
      <c r="B1476" s="3">
        <v>0.72916666666666663</v>
      </c>
      <c r="C1476">
        <v>162.88</v>
      </c>
      <c r="D1476" s="8">
        <f t="shared" si="23"/>
        <v>0.32575999999999999</v>
      </c>
    </row>
    <row r="1477" spans="1:4" x14ac:dyDescent="0.25">
      <c r="A1477" s="2">
        <v>43496</v>
      </c>
      <c r="B1477" s="3">
        <v>0.75</v>
      </c>
      <c r="C1477">
        <v>0.82</v>
      </c>
      <c r="D1477" s="8">
        <f t="shared" si="23"/>
        <v>1.64E-3</v>
      </c>
    </row>
    <row r="1478" spans="1:4" x14ac:dyDescent="0.25">
      <c r="A1478" s="2">
        <v>43496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43496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43496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43496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43496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43496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43496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43496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43496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43496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43496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43496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5F5A2-3802-4C81-89C8-9B68C3B3D8C4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7" t="s">
        <v>2</v>
      </c>
      <c r="C1" s="6" t="s">
        <v>4</v>
      </c>
      <c r="D1" s="10" t="s">
        <v>3</v>
      </c>
    </row>
    <row r="2" spans="1:4" x14ac:dyDescent="0.25">
      <c r="A2" s="2">
        <v>43497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43497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43497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43497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43497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43497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43497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43497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43497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43497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43497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43497</v>
      </c>
      <c r="B13" s="4">
        <v>0.25</v>
      </c>
      <c r="C13">
        <v>0</v>
      </c>
      <c r="D13" s="8">
        <f t="shared" si="0"/>
        <v>0</v>
      </c>
    </row>
    <row r="14" spans="1:4" x14ac:dyDescent="0.25">
      <c r="A14" s="2">
        <v>43497</v>
      </c>
      <c r="B14" s="4">
        <v>0.27083333333333331</v>
      </c>
      <c r="C14">
        <v>0</v>
      </c>
      <c r="D14" s="8">
        <f t="shared" si="0"/>
        <v>0</v>
      </c>
    </row>
    <row r="15" spans="1:4" x14ac:dyDescent="0.25">
      <c r="A15" s="2">
        <v>43497</v>
      </c>
      <c r="B15" s="4">
        <v>0.29166666666666669</v>
      </c>
      <c r="C15">
        <v>0</v>
      </c>
      <c r="D15" s="8">
        <f t="shared" si="0"/>
        <v>0</v>
      </c>
    </row>
    <row r="16" spans="1:4" x14ac:dyDescent="0.25">
      <c r="A16" s="2">
        <v>43497</v>
      </c>
      <c r="B16" s="4">
        <v>0.3125</v>
      </c>
      <c r="C16">
        <v>0</v>
      </c>
      <c r="D16" s="8">
        <f t="shared" si="0"/>
        <v>0</v>
      </c>
    </row>
    <row r="17" spans="1:4" x14ac:dyDescent="0.25">
      <c r="A17" s="2">
        <v>43497</v>
      </c>
      <c r="B17" s="4">
        <v>0.33333333333333331</v>
      </c>
      <c r="C17">
        <v>151.72</v>
      </c>
      <c r="D17" s="8">
        <f t="shared" si="0"/>
        <v>0.30343999999999999</v>
      </c>
    </row>
    <row r="18" spans="1:4" x14ac:dyDescent="0.25">
      <c r="A18" s="2">
        <v>43497</v>
      </c>
      <c r="B18" s="4">
        <v>0.35416666666666669</v>
      </c>
      <c r="C18">
        <v>800.61</v>
      </c>
      <c r="D18" s="8">
        <f t="shared" si="0"/>
        <v>1.6012200000000001</v>
      </c>
    </row>
    <row r="19" spans="1:4" x14ac:dyDescent="0.25">
      <c r="A19" s="2">
        <v>43497</v>
      </c>
      <c r="B19" s="4">
        <v>0.375</v>
      </c>
      <c r="C19">
        <v>3003.74</v>
      </c>
      <c r="D19" s="8">
        <f t="shared" si="0"/>
        <v>6.0074799999999993</v>
      </c>
    </row>
    <row r="20" spans="1:4" x14ac:dyDescent="0.25">
      <c r="A20" s="2">
        <v>43497</v>
      </c>
      <c r="B20" s="4">
        <v>0.39583333333333331</v>
      </c>
      <c r="C20">
        <v>3805.44</v>
      </c>
      <c r="D20" s="8">
        <f t="shared" si="0"/>
        <v>7.6108799999999999</v>
      </c>
    </row>
    <row r="21" spans="1:4" x14ac:dyDescent="0.25">
      <c r="A21" s="2">
        <v>43497</v>
      </c>
      <c r="B21" s="4">
        <v>0.41666666666666669</v>
      </c>
      <c r="C21">
        <v>4768.33</v>
      </c>
      <c r="D21" s="8">
        <f t="shared" si="0"/>
        <v>9.5366599999999995</v>
      </c>
    </row>
    <row r="22" spans="1:4" x14ac:dyDescent="0.25">
      <c r="A22" s="2">
        <v>43497</v>
      </c>
      <c r="B22" s="4">
        <v>0.4375</v>
      </c>
      <c r="C22">
        <v>3347.07</v>
      </c>
      <c r="D22" s="8">
        <f t="shared" si="0"/>
        <v>6.69414</v>
      </c>
    </row>
    <row r="23" spans="1:4" x14ac:dyDescent="0.25">
      <c r="A23" s="2">
        <v>43497</v>
      </c>
      <c r="B23" s="4">
        <v>0.45833333333333331</v>
      </c>
      <c r="C23">
        <v>3091.31</v>
      </c>
      <c r="D23" s="8">
        <f t="shared" si="0"/>
        <v>6.18262</v>
      </c>
    </row>
    <row r="24" spans="1:4" x14ac:dyDescent="0.25">
      <c r="A24" s="2">
        <v>43497</v>
      </c>
      <c r="B24" s="4">
        <v>0.47916666666666669</v>
      </c>
      <c r="C24">
        <v>2978.93</v>
      </c>
      <c r="D24" s="8">
        <f t="shared" si="0"/>
        <v>5.9578599999999993</v>
      </c>
    </row>
    <row r="25" spans="1:4" x14ac:dyDescent="0.25">
      <c r="A25" s="2">
        <v>43497</v>
      </c>
      <c r="B25" s="4">
        <v>0.5</v>
      </c>
      <c r="C25">
        <v>2172.88</v>
      </c>
      <c r="D25" s="8">
        <f t="shared" si="0"/>
        <v>4.3457600000000003</v>
      </c>
    </row>
    <row r="26" spans="1:4" x14ac:dyDescent="0.25">
      <c r="A26" s="2">
        <v>43497</v>
      </c>
      <c r="B26" s="4">
        <v>0.52083333333333337</v>
      </c>
      <c r="C26">
        <v>2382.12</v>
      </c>
      <c r="D26" s="8">
        <f t="shared" si="0"/>
        <v>4.76424</v>
      </c>
    </row>
    <row r="27" spans="1:4" x14ac:dyDescent="0.25">
      <c r="A27" s="2">
        <v>43497</v>
      </c>
      <c r="B27" s="4">
        <v>0.54166666666666663</v>
      </c>
      <c r="C27">
        <v>4038.46</v>
      </c>
      <c r="D27" s="8">
        <f t="shared" si="0"/>
        <v>8.0769199999999994</v>
      </c>
    </row>
    <row r="28" spans="1:4" x14ac:dyDescent="0.25">
      <c r="A28" s="2">
        <v>43497</v>
      </c>
      <c r="B28" s="4">
        <v>0.5625</v>
      </c>
      <c r="C28">
        <v>5551.05</v>
      </c>
      <c r="D28" s="8">
        <f t="shared" si="0"/>
        <v>11.1021</v>
      </c>
    </row>
    <row r="29" spans="1:4" x14ac:dyDescent="0.25">
      <c r="A29" s="2">
        <v>43497</v>
      </c>
      <c r="B29" s="4">
        <v>0.58333333333333337</v>
      </c>
      <c r="C29">
        <v>5304.32</v>
      </c>
      <c r="D29" s="8">
        <f t="shared" si="0"/>
        <v>10.608639999999999</v>
      </c>
    </row>
    <row r="30" spans="1:4" x14ac:dyDescent="0.25">
      <c r="A30" s="2">
        <v>43497</v>
      </c>
      <c r="B30" s="4">
        <v>0.60416666666666663</v>
      </c>
      <c r="C30">
        <v>3120.05</v>
      </c>
      <c r="D30" s="8">
        <f t="shared" si="0"/>
        <v>6.2401</v>
      </c>
    </row>
    <row r="31" spans="1:4" x14ac:dyDescent="0.25">
      <c r="A31" s="2">
        <v>43497</v>
      </c>
      <c r="B31" s="4">
        <v>0.625</v>
      </c>
      <c r="C31">
        <v>2761.19</v>
      </c>
      <c r="D31" s="8">
        <f t="shared" si="0"/>
        <v>5.5223800000000001</v>
      </c>
    </row>
    <row r="32" spans="1:4" x14ac:dyDescent="0.25">
      <c r="A32" s="2">
        <v>43497</v>
      </c>
      <c r="B32" s="4">
        <v>0.64583333333333337</v>
      </c>
      <c r="C32">
        <v>1639.24</v>
      </c>
      <c r="D32" s="8">
        <f t="shared" si="0"/>
        <v>3.2784800000000001</v>
      </c>
    </row>
    <row r="33" spans="1:4" x14ac:dyDescent="0.25">
      <c r="A33" s="2">
        <v>43497</v>
      </c>
      <c r="B33" s="4">
        <v>0.66666666666666663</v>
      </c>
      <c r="C33">
        <v>1684.16</v>
      </c>
      <c r="D33" s="8">
        <f t="shared" si="0"/>
        <v>3.3683200000000002</v>
      </c>
    </row>
    <row r="34" spans="1:4" x14ac:dyDescent="0.25">
      <c r="A34" s="2">
        <v>43497</v>
      </c>
      <c r="B34" s="4">
        <v>0.6875</v>
      </c>
      <c r="C34">
        <v>693.56</v>
      </c>
      <c r="D34" s="8">
        <f t="shared" si="0"/>
        <v>1.3871199999999999</v>
      </c>
    </row>
    <row r="35" spans="1:4" x14ac:dyDescent="0.25">
      <c r="A35" s="2">
        <v>43497</v>
      </c>
      <c r="B35" s="4">
        <v>0.70833333333333337</v>
      </c>
      <c r="C35">
        <v>442.98</v>
      </c>
      <c r="D35" s="8">
        <f t="shared" si="0"/>
        <v>0.88596000000000008</v>
      </c>
    </row>
    <row r="36" spans="1:4" x14ac:dyDescent="0.25">
      <c r="A36" s="2">
        <v>43497</v>
      </c>
      <c r="B36" s="4">
        <v>0.72916666666666663</v>
      </c>
      <c r="C36">
        <v>450.51</v>
      </c>
      <c r="D36" s="8">
        <f t="shared" si="0"/>
        <v>0.90101999999999993</v>
      </c>
    </row>
    <row r="37" spans="1:4" x14ac:dyDescent="0.25">
      <c r="A37" s="2">
        <v>43497</v>
      </c>
      <c r="B37" s="4">
        <v>0.75</v>
      </c>
      <c r="C37">
        <v>13.36</v>
      </c>
      <c r="D37" s="8">
        <f t="shared" si="0"/>
        <v>2.6719999999999997E-2</v>
      </c>
    </row>
    <row r="38" spans="1:4" x14ac:dyDescent="0.25">
      <c r="A38" s="2">
        <v>43497</v>
      </c>
      <c r="B38" s="4">
        <v>0.77083333333333337</v>
      </c>
      <c r="C38">
        <v>0</v>
      </c>
      <c r="D38" s="8">
        <f t="shared" si="0"/>
        <v>0</v>
      </c>
    </row>
    <row r="39" spans="1:4" x14ac:dyDescent="0.25">
      <c r="A39" s="2">
        <v>43497</v>
      </c>
      <c r="B39" s="4">
        <v>0.79166666666666663</v>
      </c>
      <c r="C39">
        <v>0</v>
      </c>
      <c r="D39" s="8">
        <f t="shared" si="0"/>
        <v>0</v>
      </c>
    </row>
    <row r="40" spans="1:4" x14ac:dyDescent="0.25">
      <c r="A40" s="2">
        <v>43497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43497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43497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43497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43497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43497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43497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43497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43497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43497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43498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43498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43498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43498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43498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43498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43498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43498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43498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43498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43498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43498</v>
      </c>
      <c r="B61" s="4">
        <v>0.25</v>
      </c>
      <c r="C61">
        <v>0</v>
      </c>
      <c r="D61" s="8">
        <f t="shared" si="0"/>
        <v>0</v>
      </c>
    </row>
    <row r="62" spans="1:4" x14ac:dyDescent="0.25">
      <c r="A62" s="2">
        <v>43498</v>
      </c>
      <c r="B62" s="4">
        <v>0.27083333333333331</v>
      </c>
      <c r="C62">
        <v>0</v>
      </c>
      <c r="D62" s="8">
        <f t="shared" si="0"/>
        <v>0</v>
      </c>
    </row>
    <row r="63" spans="1:4" x14ac:dyDescent="0.25">
      <c r="A63" s="2">
        <v>43498</v>
      </c>
      <c r="B63" s="4">
        <v>0.29166666666666669</v>
      </c>
      <c r="C63">
        <v>0</v>
      </c>
      <c r="D63" s="8">
        <f t="shared" si="0"/>
        <v>0</v>
      </c>
    </row>
    <row r="64" spans="1:4" x14ac:dyDescent="0.25">
      <c r="A64" s="2">
        <v>43498</v>
      </c>
      <c r="B64" s="4">
        <v>0.3125</v>
      </c>
      <c r="C64">
        <v>312.17</v>
      </c>
      <c r="D64" s="8">
        <f t="shared" si="0"/>
        <v>0.62434000000000001</v>
      </c>
    </row>
    <row r="65" spans="1:4" x14ac:dyDescent="0.25">
      <c r="A65" s="2">
        <v>43498</v>
      </c>
      <c r="B65" s="4">
        <v>0.33333333333333331</v>
      </c>
      <c r="C65">
        <v>1597.2</v>
      </c>
      <c r="D65" s="8">
        <f t="shared" si="0"/>
        <v>3.1943999999999999</v>
      </c>
    </row>
    <row r="66" spans="1:4" x14ac:dyDescent="0.25">
      <c r="A66" s="2">
        <v>43498</v>
      </c>
      <c r="B66" s="4">
        <v>0.35416666666666669</v>
      </c>
      <c r="C66">
        <v>3424.76</v>
      </c>
      <c r="D66" s="8">
        <f t="shared" si="0"/>
        <v>6.8495200000000001</v>
      </c>
    </row>
    <row r="67" spans="1:4" x14ac:dyDescent="0.25">
      <c r="A67" s="2">
        <v>43498</v>
      </c>
      <c r="B67" s="4">
        <v>0.375</v>
      </c>
      <c r="C67">
        <v>4262.5200000000004</v>
      </c>
      <c r="D67" s="8">
        <f t="shared" ref="D67:D130" si="1">(C67/1000)*2</f>
        <v>8.5250400000000006</v>
      </c>
    </row>
    <row r="68" spans="1:4" x14ac:dyDescent="0.25">
      <c r="A68" s="2">
        <v>43498</v>
      </c>
      <c r="B68" s="4">
        <v>0.39583333333333331</v>
      </c>
      <c r="C68">
        <v>4571.66</v>
      </c>
      <c r="D68" s="8">
        <f t="shared" si="1"/>
        <v>9.1433199999999992</v>
      </c>
    </row>
    <row r="69" spans="1:4" x14ac:dyDescent="0.25">
      <c r="A69" s="2">
        <v>43498</v>
      </c>
      <c r="B69" s="4">
        <v>0.41666666666666669</v>
      </c>
      <c r="C69">
        <v>2390.75</v>
      </c>
      <c r="D69" s="8">
        <f t="shared" si="1"/>
        <v>4.7815000000000003</v>
      </c>
    </row>
    <row r="70" spans="1:4" x14ac:dyDescent="0.25">
      <c r="A70" s="2">
        <v>43498</v>
      </c>
      <c r="B70" s="4">
        <v>0.4375</v>
      </c>
      <c r="C70">
        <v>4037.16</v>
      </c>
      <c r="D70" s="8">
        <f t="shared" si="1"/>
        <v>8.0743200000000002</v>
      </c>
    </row>
    <row r="71" spans="1:4" x14ac:dyDescent="0.25">
      <c r="A71" s="2">
        <v>43498</v>
      </c>
      <c r="B71" s="4">
        <v>0.45833333333333331</v>
      </c>
      <c r="C71">
        <v>4859.37</v>
      </c>
      <c r="D71" s="8">
        <f t="shared" si="1"/>
        <v>9.7187400000000004</v>
      </c>
    </row>
    <row r="72" spans="1:4" x14ac:dyDescent="0.25">
      <c r="A72" s="2">
        <v>43498</v>
      </c>
      <c r="B72" s="4">
        <v>0.47916666666666669</v>
      </c>
      <c r="C72">
        <v>4437.3</v>
      </c>
      <c r="D72" s="8">
        <f t="shared" si="1"/>
        <v>8.8746000000000009</v>
      </c>
    </row>
    <row r="73" spans="1:4" x14ac:dyDescent="0.25">
      <c r="A73" s="2">
        <v>43498</v>
      </c>
      <c r="B73" s="4">
        <v>0.5</v>
      </c>
      <c r="C73">
        <v>5327.29</v>
      </c>
      <c r="D73" s="8">
        <f t="shared" si="1"/>
        <v>10.654579999999999</v>
      </c>
    </row>
    <row r="74" spans="1:4" x14ac:dyDescent="0.25">
      <c r="A74" s="2">
        <v>43498</v>
      </c>
      <c r="B74" s="4">
        <v>0.52083333333333337</v>
      </c>
      <c r="C74">
        <v>4877.8100000000004</v>
      </c>
      <c r="D74" s="8">
        <f t="shared" si="1"/>
        <v>9.7556200000000004</v>
      </c>
    </row>
    <row r="75" spans="1:4" x14ac:dyDescent="0.25">
      <c r="A75" s="2">
        <v>43498</v>
      </c>
      <c r="B75" s="4">
        <v>0.54166666666666663</v>
      </c>
      <c r="C75">
        <v>4130.47</v>
      </c>
      <c r="D75" s="8">
        <f t="shared" si="1"/>
        <v>8.2609399999999997</v>
      </c>
    </row>
    <row r="76" spans="1:4" x14ac:dyDescent="0.25">
      <c r="A76" s="2">
        <v>43498</v>
      </c>
      <c r="B76" s="4">
        <v>0.5625</v>
      </c>
      <c r="C76">
        <v>3638.13</v>
      </c>
      <c r="D76" s="8">
        <f t="shared" si="1"/>
        <v>7.2762600000000006</v>
      </c>
    </row>
    <row r="77" spans="1:4" x14ac:dyDescent="0.25">
      <c r="A77" s="2">
        <v>43498</v>
      </c>
      <c r="B77" s="4">
        <v>0.58333333333333337</v>
      </c>
      <c r="C77">
        <v>4759.8100000000004</v>
      </c>
      <c r="D77" s="8">
        <f t="shared" si="1"/>
        <v>9.5196200000000015</v>
      </c>
    </row>
    <row r="78" spans="1:4" x14ac:dyDescent="0.25">
      <c r="A78" s="2">
        <v>43498</v>
      </c>
      <c r="B78" s="4">
        <v>0.60416666666666663</v>
      </c>
      <c r="C78">
        <v>4671.16</v>
      </c>
      <c r="D78" s="8">
        <f t="shared" si="1"/>
        <v>9.3423199999999991</v>
      </c>
    </row>
    <row r="79" spans="1:4" x14ac:dyDescent="0.25">
      <c r="A79" s="2">
        <v>43498</v>
      </c>
      <c r="B79" s="4">
        <v>0.625</v>
      </c>
      <c r="C79">
        <v>2363.27</v>
      </c>
      <c r="D79" s="8">
        <f t="shared" si="1"/>
        <v>4.72654</v>
      </c>
    </row>
    <row r="80" spans="1:4" x14ac:dyDescent="0.25">
      <c r="A80" s="2">
        <v>43498</v>
      </c>
      <c r="B80" s="4">
        <v>0.64583333333333337</v>
      </c>
      <c r="C80">
        <v>2619.35</v>
      </c>
      <c r="D80" s="8">
        <f t="shared" si="1"/>
        <v>5.2386999999999997</v>
      </c>
    </row>
    <row r="81" spans="1:4" x14ac:dyDescent="0.25">
      <c r="A81" s="2">
        <v>43498</v>
      </c>
      <c r="B81" s="4">
        <v>0.66666666666666663</v>
      </c>
      <c r="C81">
        <v>2315.92</v>
      </c>
      <c r="D81" s="8">
        <f t="shared" si="1"/>
        <v>4.6318400000000004</v>
      </c>
    </row>
    <row r="82" spans="1:4" x14ac:dyDescent="0.25">
      <c r="A82" s="2">
        <v>43498</v>
      </c>
      <c r="B82" s="4">
        <v>0.6875</v>
      </c>
      <c r="C82">
        <v>3722.23</v>
      </c>
      <c r="D82" s="8">
        <f t="shared" si="1"/>
        <v>7.4444600000000003</v>
      </c>
    </row>
    <row r="83" spans="1:4" x14ac:dyDescent="0.25">
      <c r="A83" s="2">
        <v>43498</v>
      </c>
      <c r="B83" s="4">
        <v>0.70833333333333337</v>
      </c>
      <c r="C83">
        <v>1510.92</v>
      </c>
      <c r="D83" s="8">
        <f t="shared" si="1"/>
        <v>3.0218400000000001</v>
      </c>
    </row>
    <row r="84" spans="1:4" x14ac:dyDescent="0.25">
      <c r="A84" s="2">
        <v>43498</v>
      </c>
      <c r="B84" s="4">
        <v>0.72916666666666663</v>
      </c>
      <c r="C84">
        <v>281.57</v>
      </c>
      <c r="D84" s="8">
        <f t="shared" si="1"/>
        <v>0.56313999999999997</v>
      </c>
    </row>
    <row r="85" spans="1:4" x14ac:dyDescent="0.25">
      <c r="A85" s="2">
        <v>43498</v>
      </c>
      <c r="B85" s="4">
        <v>0.75</v>
      </c>
      <c r="C85">
        <v>0.41</v>
      </c>
      <c r="D85" s="8">
        <f t="shared" si="1"/>
        <v>8.1999999999999998E-4</v>
      </c>
    </row>
    <row r="86" spans="1:4" x14ac:dyDescent="0.25">
      <c r="A86" s="2">
        <v>43498</v>
      </c>
      <c r="B86" s="4">
        <v>0.77083333333333337</v>
      </c>
      <c r="C86">
        <v>0</v>
      </c>
      <c r="D86" s="8">
        <f t="shared" si="1"/>
        <v>0</v>
      </c>
    </row>
    <row r="87" spans="1:4" x14ac:dyDescent="0.25">
      <c r="A87" s="2">
        <v>43498</v>
      </c>
      <c r="B87" s="4">
        <v>0.79166666666666663</v>
      </c>
      <c r="C87">
        <v>0</v>
      </c>
      <c r="D87" s="8">
        <f t="shared" si="1"/>
        <v>0</v>
      </c>
    </row>
    <row r="88" spans="1:4" x14ac:dyDescent="0.25">
      <c r="A88" s="2">
        <v>43498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43498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43498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43498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43498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43498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43498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43498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43498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43498</v>
      </c>
      <c r="B97" s="4">
        <v>1</v>
      </c>
      <c r="C97">
        <v>0</v>
      </c>
      <c r="D97" s="8">
        <f t="shared" si="1"/>
        <v>0</v>
      </c>
    </row>
    <row r="98" spans="1:4" x14ac:dyDescent="0.25">
      <c r="A98" s="2">
        <v>43499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43499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43499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43499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43499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43499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43499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43499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43499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43499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43499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43499</v>
      </c>
      <c r="B109" s="4">
        <v>0.25</v>
      </c>
      <c r="C109">
        <v>0</v>
      </c>
      <c r="D109" s="8">
        <f t="shared" si="1"/>
        <v>0</v>
      </c>
    </row>
    <row r="110" spans="1:4" x14ac:dyDescent="0.25">
      <c r="A110" s="2">
        <v>43499</v>
      </c>
      <c r="B110" s="4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43499</v>
      </c>
      <c r="B111" s="4">
        <v>0.29166666666666669</v>
      </c>
      <c r="C111">
        <v>0</v>
      </c>
      <c r="D111" s="8">
        <f t="shared" si="1"/>
        <v>0</v>
      </c>
    </row>
    <row r="112" spans="1:4" x14ac:dyDescent="0.25">
      <c r="A112" s="2">
        <v>43499</v>
      </c>
      <c r="B112" s="4">
        <v>0.3125</v>
      </c>
      <c r="C112">
        <v>28.74</v>
      </c>
      <c r="D112" s="8">
        <f t="shared" si="1"/>
        <v>5.7479999999999996E-2</v>
      </c>
    </row>
    <row r="113" spans="1:4" x14ac:dyDescent="0.25">
      <c r="A113" s="2">
        <v>43499</v>
      </c>
      <c r="B113" s="4">
        <v>0.33333333333333331</v>
      </c>
      <c r="C113">
        <v>956.2</v>
      </c>
      <c r="D113" s="8">
        <f t="shared" si="1"/>
        <v>1.9124000000000001</v>
      </c>
    </row>
    <row r="114" spans="1:4" x14ac:dyDescent="0.25">
      <c r="A114" s="2">
        <v>43499</v>
      </c>
      <c r="B114" s="4">
        <v>0.35416666666666669</v>
      </c>
      <c r="C114">
        <v>3197.36</v>
      </c>
      <c r="D114" s="8">
        <f t="shared" si="1"/>
        <v>6.3947200000000004</v>
      </c>
    </row>
    <row r="115" spans="1:4" x14ac:dyDescent="0.25">
      <c r="A115" s="2">
        <v>43499</v>
      </c>
      <c r="B115" s="4">
        <v>0.375</v>
      </c>
      <c r="C115">
        <v>3702.99</v>
      </c>
      <c r="D115" s="8">
        <f t="shared" si="1"/>
        <v>7.4059799999999996</v>
      </c>
    </row>
    <row r="116" spans="1:4" x14ac:dyDescent="0.25">
      <c r="A116" s="2">
        <v>43499</v>
      </c>
      <c r="B116" s="4">
        <v>0.39583333333333331</v>
      </c>
      <c r="C116">
        <v>4428.8500000000004</v>
      </c>
      <c r="D116" s="8">
        <f t="shared" si="1"/>
        <v>8.8577000000000012</v>
      </c>
    </row>
    <row r="117" spans="1:4" x14ac:dyDescent="0.25">
      <c r="A117" s="2">
        <v>43499</v>
      </c>
      <c r="B117" s="4">
        <v>0.41666666666666669</v>
      </c>
      <c r="C117">
        <v>4812.71</v>
      </c>
      <c r="D117" s="8">
        <f t="shared" si="1"/>
        <v>9.6254200000000001</v>
      </c>
    </row>
    <row r="118" spans="1:4" x14ac:dyDescent="0.25">
      <c r="A118" s="2">
        <v>43499</v>
      </c>
      <c r="B118" s="4">
        <v>0.4375</v>
      </c>
      <c r="C118">
        <v>5134.93</v>
      </c>
      <c r="D118" s="8">
        <f t="shared" si="1"/>
        <v>10.269860000000001</v>
      </c>
    </row>
    <row r="119" spans="1:4" x14ac:dyDescent="0.25">
      <c r="A119" s="2">
        <v>43499</v>
      </c>
      <c r="B119" s="4">
        <v>0.45833333333333331</v>
      </c>
      <c r="C119">
        <v>5333.14</v>
      </c>
      <c r="D119" s="8">
        <f t="shared" si="1"/>
        <v>10.66628</v>
      </c>
    </row>
    <row r="120" spans="1:4" x14ac:dyDescent="0.25">
      <c r="A120" s="2">
        <v>43499</v>
      </c>
      <c r="B120" s="4">
        <v>0.47916666666666669</v>
      </c>
      <c r="C120">
        <v>4674.8999999999996</v>
      </c>
      <c r="D120" s="8">
        <f t="shared" si="1"/>
        <v>9.3498000000000001</v>
      </c>
    </row>
    <row r="121" spans="1:4" x14ac:dyDescent="0.25">
      <c r="A121" s="2">
        <v>43499</v>
      </c>
      <c r="B121" s="4">
        <v>0.5</v>
      </c>
      <c r="C121">
        <v>5070.83</v>
      </c>
      <c r="D121" s="8">
        <f t="shared" si="1"/>
        <v>10.14166</v>
      </c>
    </row>
    <row r="122" spans="1:4" x14ac:dyDescent="0.25">
      <c r="A122" s="2">
        <v>43499</v>
      </c>
      <c r="B122" s="4">
        <v>0.52083333333333337</v>
      </c>
      <c r="C122">
        <v>4920.72</v>
      </c>
      <c r="D122" s="8">
        <f t="shared" si="1"/>
        <v>9.8414400000000004</v>
      </c>
    </row>
    <row r="123" spans="1:4" x14ac:dyDescent="0.25">
      <c r="A123" s="2">
        <v>43499</v>
      </c>
      <c r="B123" s="4">
        <v>0.54166666666666663</v>
      </c>
      <c r="C123">
        <v>1900.26</v>
      </c>
      <c r="D123" s="8">
        <f t="shared" si="1"/>
        <v>3.8005200000000001</v>
      </c>
    </row>
    <row r="124" spans="1:4" x14ac:dyDescent="0.25">
      <c r="A124" s="2">
        <v>43499</v>
      </c>
      <c r="B124" s="4">
        <v>0.5625</v>
      </c>
      <c r="C124">
        <v>2622.25</v>
      </c>
      <c r="D124" s="8">
        <f t="shared" si="1"/>
        <v>5.2445000000000004</v>
      </c>
    </row>
    <row r="125" spans="1:4" x14ac:dyDescent="0.25">
      <c r="A125" s="2">
        <v>43499</v>
      </c>
      <c r="B125" s="4">
        <v>0.58333333333333337</v>
      </c>
      <c r="C125">
        <v>810.34</v>
      </c>
      <c r="D125" s="8">
        <f t="shared" si="1"/>
        <v>1.6206800000000001</v>
      </c>
    </row>
    <row r="126" spans="1:4" x14ac:dyDescent="0.25">
      <c r="A126" s="2">
        <v>43499</v>
      </c>
      <c r="B126" s="4">
        <v>0.60416666666666663</v>
      </c>
      <c r="C126">
        <v>2639.52</v>
      </c>
      <c r="D126" s="8">
        <f t="shared" si="1"/>
        <v>5.2790400000000002</v>
      </c>
    </row>
    <row r="127" spans="1:4" x14ac:dyDescent="0.25">
      <c r="A127" s="2">
        <v>43499</v>
      </c>
      <c r="B127" s="4">
        <v>0.625</v>
      </c>
      <c r="C127">
        <v>5280.08</v>
      </c>
      <c r="D127" s="8">
        <f t="shared" si="1"/>
        <v>10.56016</v>
      </c>
    </row>
    <row r="128" spans="1:4" x14ac:dyDescent="0.25">
      <c r="A128" s="2">
        <v>43499</v>
      </c>
      <c r="B128" s="4">
        <v>0.64583333333333337</v>
      </c>
      <c r="C128">
        <v>4873.03</v>
      </c>
      <c r="D128" s="8">
        <f t="shared" si="1"/>
        <v>9.7460599999999999</v>
      </c>
    </row>
    <row r="129" spans="1:4" x14ac:dyDescent="0.25">
      <c r="A129" s="2">
        <v>43499</v>
      </c>
      <c r="B129" s="4">
        <v>0.66666666666666663</v>
      </c>
      <c r="C129">
        <v>4438.78</v>
      </c>
      <c r="D129" s="8">
        <f t="shared" si="1"/>
        <v>8.877559999999999</v>
      </c>
    </row>
    <row r="130" spans="1:4" x14ac:dyDescent="0.25">
      <c r="A130" s="2">
        <v>43499</v>
      </c>
      <c r="B130" s="4">
        <v>0.6875</v>
      </c>
      <c r="C130">
        <v>4133.47</v>
      </c>
      <c r="D130" s="8">
        <f t="shared" si="1"/>
        <v>8.26694</v>
      </c>
    </row>
    <row r="131" spans="1:4" x14ac:dyDescent="0.25">
      <c r="A131" s="2">
        <v>43499</v>
      </c>
      <c r="B131" s="4">
        <v>0.70833333333333337</v>
      </c>
      <c r="C131">
        <v>2736.84</v>
      </c>
      <c r="D131" s="8">
        <f t="shared" ref="D131:D194" si="2">(C131/1000)*2</f>
        <v>5.4736799999999999</v>
      </c>
    </row>
    <row r="132" spans="1:4" x14ac:dyDescent="0.25">
      <c r="A132" s="2">
        <v>43499</v>
      </c>
      <c r="B132" s="4">
        <v>0.72916666666666663</v>
      </c>
      <c r="C132">
        <v>749.31</v>
      </c>
      <c r="D132" s="8">
        <f t="shared" si="2"/>
        <v>1.4986199999999998</v>
      </c>
    </row>
    <row r="133" spans="1:4" x14ac:dyDescent="0.25">
      <c r="A133" s="2">
        <v>43499</v>
      </c>
      <c r="B133" s="4">
        <v>0.75</v>
      </c>
      <c r="C133">
        <v>8.31</v>
      </c>
      <c r="D133" s="8">
        <f t="shared" si="2"/>
        <v>1.6619999999999999E-2</v>
      </c>
    </row>
    <row r="134" spans="1:4" x14ac:dyDescent="0.25">
      <c r="A134" s="2">
        <v>43499</v>
      </c>
      <c r="B134" s="4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43499</v>
      </c>
      <c r="B135" s="4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43499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43499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43499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43499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43499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43499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43499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43499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43499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43499</v>
      </c>
      <c r="B145" s="4">
        <v>1</v>
      </c>
      <c r="C145">
        <v>0</v>
      </c>
      <c r="D145" s="8">
        <f t="shared" si="2"/>
        <v>0</v>
      </c>
    </row>
    <row r="146" spans="1:4" x14ac:dyDescent="0.25">
      <c r="A146" s="2">
        <v>43500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43500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43500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43500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43500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43500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43500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43500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43500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43500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43500</v>
      </c>
      <c r="B156" s="4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43500</v>
      </c>
      <c r="B157" s="4">
        <v>0.25</v>
      </c>
      <c r="C157">
        <v>0</v>
      </c>
      <c r="D157" s="8">
        <f t="shared" si="2"/>
        <v>0</v>
      </c>
    </row>
    <row r="158" spans="1:4" x14ac:dyDescent="0.25">
      <c r="A158" s="2">
        <v>43500</v>
      </c>
      <c r="B158" s="4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43500</v>
      </c>
      <c r="B159" s="4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43500</v>
      </c>
      <c r="B160" s="4">
        <v>0.3125</v>
      </c>
      <c r="C160">
        <v>372.53</v>
      </c>
      <c r="D160" s="8">
        <f t="shared" si="2"/>
        <v>0.74505999999999994</v>
      </c>
    </row>
    <row r="161" spans="1:4" x14ac:dyDescent="0.25">
      <c r="A161" s="2">
        <v>43500</v>
      </c>
      <c r="B161" s="4">
        <v>0.33333333333333331</v>
      </c>
      <c r="C161">
        <v>1703.55</v>
      </c>
      <c r="D161" s="8">
        <f t="shared" si="2"/>
        <v>3.4070999999999998</v>
      </c>
    </row>
    <row r="162" spans="1:4" x14ac:dyDescent="0.25">
      <c r="A162" s="2">
        <v>43500</v>
      </c>
      <c r="B162" s="4">
        <v>0.35416666666666669</v>
      </c>
      <c r="C162">
        <v>3498.66</v>
      </c>
      <c r="D162" s="8">
        <f t="shared" si="2"/>
        <v>6.9973199999999993</v>
      </c>
    </row>
    <row r="163" spans="1:4" x14ac:dyDescent="0.25">
      <c r="A163" s="2">
        <v>43500</v>
      </c>
      <c r="B163" s="4">
        <v>0.375</v>
      </c>
      <c r="C163">
        <v>4356.99</v>
      </c>
      <c r="D163" s="8">
        <f t="shared" si="2"/>
        <v>8.7139799999999994</v>
      </c>
    </row>
    <row r="164" spans="1:4" x14ac:dyDescent="0.25">
      <c r="A164" s="2">
        <v>43500</v>
      </c>
      <c r="B164" s="4">
        <v>0.39583333333333331</v>
      </c>
      <c r="C164">
        <v>4696.4399999999996</v>
      </c>
      <c r="D164" s="8">
        <f t="shared" si="2"/>
        <v>9.3928799999999999</v>
      </c>
    </row>
    <row r="165" spans="1:4" x14ac:dyDescent="0.25">
      <c r="A165" s="2">
        <v>43500</v>
      </c>
      <c r="B165" s="4">
        <v>0.41666666666666669</v>
      </c>
      <c r="C165">
        <v>4959.93</v>
      </c>
      <c r="D165" s="8">
        <f t="shared" si="2"/>
        <v>9.9198599999999999</v>
      </c>
    </row>
    <row r="166" spans="1:4" x14ac:dyDescent="0.25">
      <c r="A166" s="2">
        <v>43500</v>
      </c>
      <c r="B166" s="4">
        <v>0.4375</v>
      </c>
      <c r="C166">
        <v>5258.48</v>
      </c>
      <c r="D166" s="8">
        <f t="shared" si="2"/>
        <v>10.516959999999999</v>
      </c>
    </row>
    <row r="167" spans="1:4" x14ac:dyDescent="0.25">
      <c r="A167" s="2">
        <v>43500</v>
      </c>
      <c r="B167" s="4">
        <v>0.45833333333333331</v>
      </c>
      <c r="C167">
        <v>5269.99</v>
      </c>
      <c r="D167" s="8">
        <f t="shared" si="2"/>
        <v>10.53998</v>
      </c>
    </row>
    <row r="168" spans="1:4" x14ac:dyDescent="0.25">
      <c r="A168" s="2">
        <v>43500</v>
      </c>
      <c r="B168" s="4">
        <v>0.47916666666666669</v>
      </c>
      <c r="C168">
        <v>5388.75</v>
      </c>
      <c r="D168" s="8">
        <f t="shared" si="2"/>
        <v>10.7775</v>
      </c>
    </row>
    <row r="169" spans="1:4" x14ac:dyDescent="0.25">
      <c r="A169" s="2">
        <v>43500</v>
      </c>
      <c r="B169" s="4">
        <v>0.5</v>
      </c>
      <c r="C169">
        <v>5361.92</v>
      </c>
      <c r="D169" s="8">
        <f t="shared" si="2"/>
        <v>10.723840000000001</v>
      </c>
    </row>
    <row r="170" spans="1:4" x14ac:dyDescent="0.25">
      <c r="A170" s="2">
        <v>43500</v>
      </c>
      <c r="B170" s="4">
        <v>0.52083333333333337</v>
      </c>
      <c r="C170">
        <v>3173.57</v>
      </c>
      <c r="D170" s="8">
        <f t="shared" si="2"/>
        <v>6.3471400000000004</v>
      </c>
    </row>
    <row r="171" spans="1:4" x14ac:dyDescent="0.25">
      <c r="A171" s="2">
        <v>43500</v>
      </c>
      <c r="B171" s="4">
        <v>0.54166666666666663</v>
      </c>
      <c r="C171">
        <v>3397.6</v>
      </c>
      <c r="D171" s="8">
        <f t="shared" si="2"/>
        <v>6.7951999999999995</v>
      </c>
    </row>
    <row r="172" spans="1:4" x14ac:dyDescent="0.25">
      <c r="A172" s="2">
        <v>43500</v>
      </c>
      <c r="B172" s="4">
        <v>0.5625</v>
      </c>
      <c r="C172">
        <v>4036.33</v>
      </c>
      <c r="D172" s="8">
        <f t="shared" si="2"/>
        <v>8.0726599999999991</v>
      </c>
    </row>
    <row r="173" spans="1:4" x14ac:dyDescent="0.25">
      <c r="A173" s="2">
        <v>43500</v>
      </c>
      <c r="B173" s="4">
        <v>0.58333333333333337</v>
      </c>
      <c r="C173">
        <v>4868.96</v>
      </c>
      <c r="D173" s="8">
        <f t="shared" si="2"/>
        <v>9.7379200000000008</v>
      </c>
    </row>
    <row r="174" spans="1:4" x14ac:dyDescent="0.25">
      <c r="A174" s="2">
        <v>43500</v>
      </c>
      <c r="B174" s="4">
        <v>0.60416666666666663</v>
      </c>
      <c r="C174">
        <v>2272.13</v>
      </c>
      <c r="D174" s="8">
        <f t="shared" si="2"/>
        <v>4.5442600000000004</v>
      </c>
    </row>
    <row r="175" spans="1:4" x14ac:dyDescent="0.25">
      <c r="A175" s="2">
        <v>43500</v>
      </c>
      <c r="B175" s="4">
        <v>0.625</v>
      </c>
      <c r="C175">
        <v>2472.64</v>
      </c>
      <c r="D175" s="8">
        <f t="shared" si="2"/>
        <v>4.9452799999999995</v>
      </c>
    </row>
    <row r="176" spans="1:4" x14ac:dyDescent="0.25">
      <c r="A176" s="2">
        <v>43500</v>
      </c>
      <c r="B176" s="4">
        <v>0.64583333333333337</v>
      </c>
      <c r="C176">
        <v>2925.31</v>
      </c>
      <c r="D176" s="8">
        <f t="shared" si="2"/>
        <v>5.8506200000000002</v>
      </c>
    </row>
    <row r="177" spans="1:4" x14ac:dyDescent="0.25">
      <c r="A177" s="2">
        <v>43500</v>
      </c>
      <c r="B177" s="4">
        <v>0.66666666666666663</v>
      </c>
      <c r="C177">
        <v>1958.77</v>
      </c>
      <c r="D177" s="8">
        <f t="shared" si="2"/>
        <v>3.9175399999999998</v>
      </c>
    </row>
    <row r="178" spans="1:4" x14ac:dyDescent="0.25">
      <c r="A178" s="2">
        <v>43500</v>
      </c>
      <c r="B178" s="4">
        <v>0.6875</v>
      </c>
      <c r="C178">
        <v>1043.92</v>
      </c>
      <c r="D178" s="8">
        <f t="shared" si="2"/>
        <v>2.0878400000000004</v>
      </c>
    </row>
    <row r="179" spans="1:4" x14ac:dyDescent="0.25">
      <c r="A179" s="2">
        <v>43500</v>
      </c>
      <c r="B179" s="4">
        <v>0.70833333333333337</v>
      </c>
      <c r="C179">
        <v>1818.59</v>
      </c>
      <c r="D179" s="8">
        <f t="shared" si="2"/>
        <v>3.6371799999999999</v>
      </c>
    </row>
    <row r="180" spans="1:4" x14ac:dyDescent="0.25">
      <c r="A180" s="2">
        <v>43500</v>
      </c>
      <c r="B180" s="4">
        <v>0.72916666666666663</v>
      </c>
      <c r="C180">
        <v>170.76</v>
      </c>
      <c r="D180" s="8">
        <f t="shared" si="2"/>
        <v>0.34151999999999999</v>
      </c>
    </row>
    <row r="181" spans="1:4" x14ac:dyDescent="0.25">
      <c r="A181" s="2">
        <v>43500</v>
      </c>
      <c r="B181" s="4">
        <v>0.75</v>
      </c>
      <c r="C181">
        <v>0</v>
      </c>
      <c r="D181" s="8">
        <f t="shared" si="2"/>
        <v>0</v>
      </c>
    </row>
    <row r="182" spans="1:4" x14ac:dyDescent="0.25">
      <c r="A182" s="2">
        <v>43500</v>
      </c>
      <c r="B182" s="4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43500</v>
      </c>
      <c r="B183" s="4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43500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43500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43500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43500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43500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43500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43500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43500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43500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43500</v>
      </c>
      <c r="B193" s="4">
        <v>1</v>
      </c>
      <c r="C193">
        <v>0</v>
      </c>
      <c r="D193" s="8">
        <f t="shared" si="2"/>
        <v>0</v>
      </c>
    </row>
    <row r="194" spans="1:4" x14ac:dyDescent="0.25">
      <c r="A194" s="2">
        <v>43501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43501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43501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43501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43501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43501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43501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43501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43501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43501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43501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43501</v>
      </c>
      <c r="B205" s="4">
        <v>0.25</v>
      </c>
      <c r="C205">
        <v>0</v>
      </c>
      <c r="D205" s="8">
        <f t="shared" si="3"/>
        <v>0</v>
      </c>
    </row>
    <row r="206" spans="1:4" x14ac:dyDescent="0.25">
      <c r="A206" s="2">
        <v>43501</v>
      </c>
      <c r="B206" s="4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43501</v>
      </c>
      <c r="B207" s="4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43501</v>
      </c>
      <c r="B208" s="4">
        <v>0.3125</v>
      </c>
      <c r="C208">
        <v>59.5</v>
      </c>
      <c r="D208" s="8">
        <f t="shared" si="3"/>
        <v>0.11899999999999999</v>
      </c>
    </row>
    <row r="209" spans="1:4" x14ac:dyDescent="0.25">
      <c r="A209" s="2">
        <v>43501</v>
      </c>
      <c r="B209" s="4">
        <v>0.33333333333333331</v>
      </c>
      <c r="C209">
        <v>366.95</v>
      </c>
      <c r="D209" s="8">
        <f t="shared" si="3"/>
        <v>0.7339</v>
      </c>
    </row>
    <row r="210" spans="1:4" x14ac:dyDescent="0.25">
      <c r="A210" s="2">
        <v>43501</v>
      </c>
      <c r="B210" s="4">
        <v>0.35416666666666669</v>
      </c>
      <c r="C210">
        <v>875.91</v>
      </c>
      <c r="D210" s="8">
        <f t="shared" si="3"/>
        <v>1.7518199999999999</v>
      </c>
    </row>
    <row r="211" spans="1:4" x14ac:dyDescent="0.25">
      <c r="A211" s="2">
        <v>43501</v>
      </c>
      <c r="B211" s="4">
        <v>0.375</v>
      </c>
      <c r="C211">
        <v>789.03</v>
      </c>
      <c r="D211" s="8">
        <f t="shared" si="3"/>
        <v>1.57806</v>
      </c>
    </row>
    <row r="212" spans="1:4" x14ac:dyDescent="0.25">
      <c r="A212" s="2">
        <v>43501</v>
      </c>
      <c r="B212" s="4">
        <v>0.39583333333333331</v>
      </c>
      <c r="C212">
        <v>3003.53</v>
      </c>
      <c r="D212" s="8">
        <f t="shared" si="3"/>
        <v>6.0070600000000001</v>
      </c>
    </row>
    <row r="213" spans="1:4" x14ac:dyDescent="0.25">
      <c r="A213" s="2">
        <v>43501</v>
      </c>
      <c r="B213" s="4">
        <v>0.41666666666666669</v>
      </c>
      <c r="C213">
        <v>3920.6</v>
      </c>
      <c r="D213" s="8">
        <f t="shared" si="3"/>
        <v>7.8411999999999997</v>
      </c>
    </row>
    <row r="214" spans="1:4" x14ac:dyDescent="0.25">
      <c r="A214" s="2">
        <v>43501</v>
      </c>
      <c r="B214" s="4">
        <v>0.4375</v>
      </c>
      <c r="C214">
        <v>2600.27</v>
      </c>
      <c r="D214" s="8">
        <f t="shared" si="3"/>
        <v>5.2005400000000002</v>
      </c>
    </row>
    <row r="215" spans="1:4" x14ac:dyDescent="0.25">
      <c r="A215" s="2">
        <v>43501</v>
      </c>
      <c r="B215" s="4">
        <v>0.45833333333333331</v>
      </c>
      <c r="C215">
        <v>3681.98</v>
      </c>
      <c r="D215" s="8">
        <f t="shared" si="3"/>
        <v>7.3639599999999996</v>
      </c>
    </row>
    <row r="216" spans="1:4" x14ac:dyDescent="0.25">
      <c r="A216" s="2">
        <v>43501</v>
      </c>
      <c r="B216" s="4">
        <v>0.47916666666666669</v>
      </c>
      <c r="C216">
        <v>3583.54</v>
      </c>
      <c r="D216" s="8">
        <f t="shared" si="3"/>
        <v>7.1670800000000003</v>
      </c>
    </row>
    <row r="217" spans="1:4" x14ac:dyDescent="0.25">
      <c r="A217" s="2">
        <v>43501</v>
      </c>
      <c r="B217" s="4">
        <v>0.5</v>
      </c>
      <c r="C217">
        <v>2994.4</v>
      </c>
      <c r="D217" s="8">
        <f t="shared" si="3"/>
        <v>5.9888000000000003</v>
      </c>
    </row>
    <row r="218" spans="1:4" x14ac:dyDescent="0.25">
      <c r="A218" s="2">
        <v>43501</v>
      </c>
      <c r="B218" s="4">
        <v>0.52083333333333337</v>
      </c>
      <c r="C218">
        <v>2663.56</v>
      </c>
      <c r="D218" s="8">
        <f t="shared" si="3"/>
        <v>5.3271199999999999</v>
      </c>
    </row>
    <row r="219" spans="1:4" x14ac:dyDescent="0.25">
      <c r="A219" s="2">
        <v>43501</v>
      </c>
      <c r="B219" s="4">
        <v>0.54166666666666663</v>
      </c>
      <c r="C219">
        <v>2881.68</v>
      </c>
      <c r="D219" s="8">
        <f t="shared" si="3"/>
        <v>5.7633599999999996</v>
      </c>
    </row>
    <row r="220" spans="1:4" x14ac:dyDescent="0.25">
      <c r="A220" s="2">
        <v>43501</v>
      </c>
      <c r="B220" s="4">
        <v>0.5625</v>
      </c>
      <c r="C220">
        <v>3106.13</v>
      </c>
      <c r="D220" s="8">
        <f t="shared" si="3"/>
        <v>6.2122600000000006</v>
      </c>
    </row>
    <row r="221" spans="1:4" x14ac:dyDescent="0.25">
      <c r="A221" s="2">
        <v>43501</v>
      </c>
      <c r="B221" s="4">
        <v>0.58333333333333337</v>
      </c>
      <c r="C221">
        <v>3287.02</v>
      </c>
      <c r="D221" s="8">
        <f t="shared" si="3"/>
        <v>6.5740400000000001</v>
      </c>
    </row>
    <row r="222" spans="1:4" x14ac:dyDescent="0.25">
      <c r="A222" s="2">
        <v>43501</v>
      </c>
      <c r="B222" s="4">
        <v>0.60416666666666663</v>
      </c>
      <c r="C222">
        <v>3206.6</v>
      </c>
      <c r="D222" s="8">
        <f t="shared" si="3"/>
        <v>6.4131999999999998</v>
      </c>
    </row>
    <row r="223" spans="1:4" x14ac:dyDescent="0.25">
      <c r="A223" s="2">
        <v>43501</v>
      </c>
      <c r="B223" s="4">
        <v>0.625</v>
      </c>
      <c r="C223">
        <v>2160.94</v>
      </c>
      <c r="D223" s="8">
        <f t="shared" si="3"/>
        <v>4.3218800000000002</v>
      </c>
    </row>
    <row r="224" spans="1:4" x14ac:dyDescent="0.25">
      <c r="A224" s="2">
        <v>43501</v>
      </c>
      <c r="B224" s="4">
        <v>0.64583333333333337</v>
      </c>
      <c r="C224">
        <v>2201.5</v>
      </c>
      <c r="D224" s="8">
        <f t="shared" si="3"/>
        <v>4.4029999999999996</v>
      </c>
    </row>
    <row r="225" spans="1:4" x14ac:dyDescent="0.25">
      <c r="A225" s="2">
        <v>43501</v>
      </c>
      <c r="B225" s="4">
        <v>0.66666666666666663</v>
      </c>
      <c r="C225">
        <v>1186.73</v>
      </c>
      <c r="D225" s="8">
        <f t="shared" si="3"/>
        <v>2.3734600000000001</v>
      </c>
    </row>
    <row r="226" spans="1:4" x14ac:dyDescent="0.25">
      <c r="A226" s="2">
        <v>43501</v>
      </c>
      <c r="B226" s="4">
        <v>0.6875</v>
      </c>
      <c r="C226">
        <v>752.97</v>
      </c>
      <c r="D226" s="8">
        <f t="shared" si="3"/>
        <v>1.5059400000000001</v>
      </c>
    </row>
    <row r="227" spans="1:4" x14ac:dyDescent="0.25">
      <c r="A227" s="2">
        <v>43501</v>
      </c>
      <c r="B227" s="4">
        <v>0.70833333333333337</v>
      </c>
      <c r="C227">
        <v>328.63</v>
      </c>
      <c r="D227" s="8">
        <f t="shared" si="3"/>
        <v>0.65725999999999996</v>
      </c>
    </row>
    <row r="228" spans="1:4" x14ac:dyDescent="0.25">
      <c r="A228" s="2">
        <v>43501</v>
      </c>
      <c r="B228" s="4">
        <v>0.72916666666666663</v>
      </c>
      <c r="C228">
        <v>74.680000000000007</v>
      </c>
      <c r="D228" s="8">
        <f t="shared" si="3"/>
        <v>0.14936000000000002</v>
      </c>
    </row>
    <row r="229" spans="1:4" x14ac:dyDescent="0.25">
      <c r="A229" s="2">
        <v>43501</v>
      </c>
      <c r="B229" s="4">
        <v>0.75</v>
      </c>
      <c r="C229">
        <v>0</v>
      </c>
      <c r="D229" s="8">
        <f t="shared" si="3"/>
        <v>0</v>
      </c>
    </row>
    <row r="230" spans="1:4" x14ac:dyDescent="0.25">
      <c r="A230" s="2">
        <v>43501</v>
      </c>
      <c r="B230" s="4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43501</v>
      </c>
      <c r="B231" s="4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43501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43501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43501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43501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43501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43501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43501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43501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43501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43501</v>
      </c>
      <c r="B241" s="4">
        <v>1</v>
      </c>
      <c r="C241">
        <v>0</v>
      </c>
      <c r="D241" s="8">
        <f t="shared" si="3"/>
        <v>0</v>
      </c>
    </row>
    <row r="242" spans="1:4" x14ac:dyDescent="0.25">
      <c r="A242" s="2">
        <v>43502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43502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43502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43502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43502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43502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43502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43502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43502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43502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43502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43502</v>
      </c>
      <c r="B253" s="4">
        <v>0.25</v>
      </c>
      <c r="C253">
        <v>0</v>
      </c>
      <c r="D253" s="8">
        <f t="shared" si="3"/>
        <v>0</v>
      </c>
    </row>
    <row r="254" spans="1:4" x14ac:dyDescent="0.25">
      <c r="A254" s="2">
        <v>43502</v>
      </c>
      <c r="B254" s="4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43502</v>
      </c>
      <c r="B255" s="4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43502</v>
      </c>
      <c r="B256" s="4">
        <v>0.3125</v>
      </c>
      <c r="C256">
        <v>49.68</v>
      </c>
      <c r="D256" s="8">
        <f t="shared" si="3"/>
        <v>9.9360000000000004E-2</v>
      </c>
    </row>
    <row r="257" spans="1:4" x14ac:dyDescent="0.25">
      <c r="A257" s="2">
        <v>43502</v>
      </c>
      <c r="B257" s="4">
        <v>0.33333333333333331</v>
      </c>
      <c r="C257">
        <v>235.56</v>
      </c>
      <c r="D257" s="8">
        <f t="shared" si="3"/>
        <v>0.47111999999999998</v>
      </c>
    </row>
    <row r="258" spans="1:4" x14ac:dyDescent="0.25">
      <c r="A258" s="2">
        <v>43502</v>
      </c>
      <c r="B258" s="4">
        <v>0.35416666666666669</v>
      </c>
      <c r="C258">
        <v>588.63</v>
      </c>
      <c r="D258" s="8">
        <f t="shared" si="3"/>
        <v>1.17726</v>
      </c>
    </row>
    <row r="259" spans="1:4" x14ac:dyDescent="0.25">
      <c r="A259" s="2">
        <v>43502</v>
      </c>
      <c r="B259" s="4">
        <v>0.375</v>
      </c>
      <c r="C259">
        <v>1930.84</v>
      </c>
      <c r="D259" s="8">
        <f t="shared" ref="D259:D322" si="4">(C259/1000)*2</f>
        <v>3.8616799999999998</v>
      </c>
    </row>
    <row r="260" spans="1:4" x14ac:dyDescent="0.25">
      <c r="A260" s="2">
        <v>43502</v>
      </c>
      <c r="B260" s="4">
        <v>0.39583333333333331</v>
      </c>
      <c r="C260">
        <v>3602.58</v>
      </c>
      <c r="D260" s="8">
        <f t="shared" si="4"/>
        <v>7.2051600000000002</v>
      </c>
    </row>
    <row r="261" spans="1:4" x14ac:dyDescent="0.25">
      <c r="A261" s="2">
        <v>43502</v>
      </c>
      <c r="B261" s="4">
        <v>0.41666666666666669</v>
      </c>
      <c r="C261">
        <v>2870.45</v>
      </c>
      <c r="D261" s="8">
        <f t="shared" si="4"/>
        <v>5.7408999999999999</v>
      </c>
    </row>
    <row r="262" spans="1:4" x14ac:dyDescent="0.25">
      <c r="A262" s="2">
        <v>43502</v>
      </c>
      <c r="B262" s="4">
        <v>0.4375</v>
      </c>
      <c r="C262">
        <v>4803.38</v>
      </c>
      <c r="D262" s="8">
        <f t="shared" si="4"/>
        <v>9.6067599999999995</v>
      </c>
    </row>
    <row r="263" spans="1:4" x14ac:dyDescent="0.25">
      <c r="A263" s="2">
        <v>43502</v>
      </c>
      <c r="B263" s="4">
        <v>0.45833333333333331</v>
      </c>
      <c r="C263">
        <v>2217.13</v>
      </c>
      <c r="D263" s="8">
        <f t="shared" si="4"/>
        <v>4.4342600000000001</v>
      </c>
    </row>
    <row r="264" spans="1:4" x14ac:dyDescent="0.25">
      <c r="A264" s="2">
        <v>43502</v>
      </c>
      <c r="B264" s="4">
        <v>0.47916666666666669</v>
      </c>
      <c r="C264">
        <v>2859.82</v>
      </c>
      <c r="D264" s="8">
        <f t="shared" si="4"/>
        <v>5.7196400000000001</v>
      </c>
    </row>
    <row r="265" spans="1:4" x14ac:dyDescent="0.25">
      <c r="A265" s="2">
        <v>43502</v>
      </c>
      <c r="B265" s="4">
        <v>0.5</v>
      </c>
      <c r="C265">
        <v>5336.49</v>
      </c>
      <c r="D265" s="8">
        <f t="shared" si="4"/>
        <v>10.672979999999999</v>
      </c>
    </row>
    <row r="266" spans="1:4" x14ac:dyDescent="0.25">
      <c r="A266" s="2">
        <v>43502</v>
      </c>
      <c r="B266" s="4">
        <v>0.52083333333333337</v>
      </c>
      <c r="C266">
        <v>3809.25</v>
      </c>
      <c r="D266" s="8">
        <f t="shared" si="4"/>
        <v>7.6185</v>
      </c>
    </row>
    <row r="267" spans="1:4" x14ac:dyDescent="0.25">
      <c r="A267" s="2">
        <v>43502</v>
      </c>
      <c r="B267" s="4">
        <v>0.54166666666666663</v>
      </c>
      <c r="C267">
        <v>3358.15</v>
      </c>
      <c r="D267" s="8">
        <f t="shared" si="4"/>
        <v>6.7163000000000004</v>
      </c>
    </row>
    <row r="268" spans="1:4" x14ac:dyDescent="0.25">
      <c r="A268" s="2">
        <v>43502</v>
      </c>
      <c r="B268" s="4">
        <v>0.5625</v>
      </c>
      <c r="C268">
        <v>2038.64</v>
      </c>
      <c r="D268" s="8">
        <f t="shared" si="4"/>
        <v>4.07728</v>
      </c>
    </row>
    <row r="269" spans="1:4" x14ac:dyDescent="0.25">
      <c r="A269" s="2">
        <v>43502</v>
      </c>
      <c r="B269" s="4">
        <v>0.58333333333333337</v>
      </c>
      <c r="C269">
        <v>2689.52</v>
      </c>
      <c r="D269" s="8">
        <f t="shared" si="4"/>
        <v>5.3790399999999998</v>
      </c>
    </row>
    <row r="270" spans="1:4" x14ac:dyDescent="0.25">
      <c r="A270" s="2">
        <v>43502</v>
      </c>
      <c r="B270" s="4">
        <v>0.60416666666666663</v>
      </c>
      <c r="C270">
        <v>2033.84</v>
      </c>
      <c r="D270" s="8">
        <f t="shared" si="4"/>
        <v>4.0676800000000002</v>
      </c>
    </row>
    <row r="271" spans="1:4" x14ac:dyDescent="0.25">
      <c r="A271" s="2">
        <v>43502</v>
      </c>
      <c r="B271" s="4">
        <v>0.625</v>
      </c>
      <c r="C271">
        <v>3750.1</v>
      </c>
      <c r="D271" s="8">
        <f t="shared" si="4"/>
        <v>7.5001999999999995</v>
      </c>
    </row>
    <row r="272" spans="1:4" x14ac:dyDescent="0.25">
      <c r="A272" s="2">
        <v>43502</v>
      </c>
      <c r="B272" s="4">
        <v>0.64583333333333337</v>
      </c>
      <c r="C272">
        <v>4353.07</v>
      </c>
      <c r="D272" s="8">
        <f t="shared" si="4"/>
        <v>8.7061399999999995</v>
      </c>
    </row>
    <row r="273" spans="1:4" x14ac:dyDescent="0.25">
      <c r="A273" s="2">
        <v>43502</v>
      </c>
      <c r="B273" s="4">
        <v>0.66666666666666663</v>
      </c>
      <c r="C273">
        <v>4750.25</v>
      </c>
      <c r="D273" s="8">
        <f t="shared" si="4"/>
        <v>9.5005000000000006</v>
      </c>
    </row>
    <row r="274" spans="1:4" x14ac:dyDescent="0.25">
      <c r="A274" s="2">
        <v>43502</v>
      </c>
      <c r="B274" s="4">
        <v>0.6875</v>
      </c>
      <c r="C274">
        <v>4182.54</v>
      </c>
      <c r="D274" s="8">
        <f t="shared" si="4"/>
        <v>8.3650800000000007</v>
      </c>
    </row>
    <row r="275" spans="1:4" x14ac:dyDescent="0.25">
      <c r="A275" s="2">
        <v>43502</v>
      </c>
      <c r="B275" s="4">
        <v>0.70833333333333337</v>
      </c>
      <c r="C275">
        <v>1881.85</v>
      </c>
      <c r="D275" s="8">
        <f t="shared" si="4"/>
        <v>3.7636999999999996</v>
      </c>
    </row>
    <row r="276" spans="1:4" x14ac:dyDescent="0.25">
      <c r="A276" s="2">
        <v>43502</v>
      </c>
      <c r="B276" s="4">
        <v>0.72916666666666663</v>
      </c>
      <c r="C276">
        <v>569.97</v>
      </c>
      <c r="D276" s="8">
        <f t="shared" si="4"/>
        <v>1.13994</v>
      </c>
    </row>
    <row r="277" spans="1:4" x14ac:dyDescent="0.25">
      <c r="A277" s="2">
        <v>43502</v>
      </c>
      <c r="B277" s="4">
        <v>0.75</v>
      </c>
      <c r="C277">
        <v>15.85</v>
      </c>
      <c r="D277" s="8">
        <f t="shared" si="4"/>
        <v>3.1699999999999999E-2</v>
      </c>
    </row>
    <row r="278" spans="1:4" x14ac:dyDescent="0.25">
      <c r="A278" s="2">
        <v>43502</v>
      </c>
      <c r="B278" s="4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43502</v>
      </c>
      <c r="B279" s="4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43502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43502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43502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43502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43502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43502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43502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43502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43502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43502</v>
      </c>
      <c r="B289" s="4">
        <v>1</v>
      </c>
      <c r="C289">
        <v>0</v>
      </c>
      <c r="D289" s="8">
        <f t="shared" si="4"/>
        <v>0</v>
      </c>
    </row>
    <row r="290" spans="1:4" x14ac:dyDescent="0.25">
      <c r="A290" s="2">
        <v>43503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43503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43503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43503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43503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43503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43503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43503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43503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43503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43503</v>
      </c>
      <c r="B300" s="4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43503</v>
      </c>
      <c r="B301" s="4">
        <v>0.25</v>
      </c>
      <c r="C301">
        <v>0</v>
      </c>
      <c r="D301" s="8">
        <f t="shared" si="4"/>
        <v>0</v>
      </c>
    </row>
    <row r="302" spans="1:4" x14ac:dyDescent="0.25">
      <c r="A302" s="2">
        <v>43503</v>
      </c>
      <c r="B302" s="4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43503</v>
      </c>
      <c r="B303" s="4">
        <v>0.29166666666666669</v>
      </c>
      <c r="C303">
        <v>0.08</v>
      </c>
      <c r="D303" s="8">
        <f t="shared" si="4"/>
        <v>1.6000000000000001E-4</v>
      </c>
    </row>
    <row r="304" spans="1:4" x14ac:dyDescent="0.25">
      <c r="A304" s="2">
        <v>43503</v>
      </c>
      <c r="B304" s="4">
        <v>0.3125</v>
      </c>
      <c r="C304">
        <v>441.87</v>
      </c>
      <c r="D304" s="8">
        <f t="shared" si="4"/>
        <v>0.88373999999999997</v>
      </c>
    </row>
    <row r="305" spans="1:4" x14ac:dyDescent="0.25">
      <c r="A305" s="2">
        <v>43503</v>
      </c>
      <c r="B305" s="4">
        <v>0.33333333333333331</v>
      </c>
      <c r="C305">
        <v>1784.73</v>
      </c>
      <c r="D305" s="8">
        <f t="shared" si="4"/>
        <v>3.5694599999999999</v>
      </c>
    </row>
    <row r="306" spans="1:4" x14ac:dyDescent="0.25">
      <c r="A306" s="2">
        <v>43503</v>
      </c>
      <c r="B306" s="4">
        <v>0.35416666666666669</v>
      </c>
      <c r="C306">
        <v>3755.24</v>
      </c>
      <c r="D306" s="8">
        <f t="shared" si="4"/>
        <v>7.5104799999999994</v>
      </c>
    </row>
    <row r="307" spans="1:4" x14ac:dyDescent="0.25">
      <c r="A307" s="2">
        <v>43503</v>
      </c>
      <c r="B307" s="4">
        <v>0.375</v>
      </c>
      <c r="C307">
        <v>4500.28</v>
      </c>
      <c r="D307" s="8">
        <f t="shared" si="4"/>
        <v>9.0005600000000001</v>
      </c>
    </row>
    <row r="308" spans="1:4" x14ac:dyDescent="0.25">
      <c r="A308" s="2">
        <v>43503</v>
      </c>
      <c r="B308" s="4">
        <v>0.39583333333333331</v>
      </c>
      <c r="C308">
        <v>5015.7</v>
      </c>
      <c r="D308" s="8">
        <f t="shared" si="4"/>
        <v>10.0314</v>
      </c>
    </row>
    <row r="309" spans="1:4" x14ac:dyDescent="0.25">
      <c r="A309" s="2">
        <v>43503</v>
      </c>
      <c r="B309" s="4">
        <v>0.41666666666666669</v>
      </c>
      <c r="C309">
        <v>5258</v>
      </c>
      <c r="D309" s="8">
        <f t="shared" si="4"/>
        <v>10.516</v>
      </c>
    </row>
    <row r="310" spans="1:4" x14ac:dyDescent="0.25">
      <c r="A310" s="2">
        <v>43503</v>
      </c>
      <c r="B310" s="4">
        <v>0.4375</v>
      </c>
      <c r="C310">
        <v>5422.25</v>
      </c>
      <c r="D310" s="8">
        <f t="shared" si="4"/>
        <v>10.8445</v>
      </c>
    </row>
    <row r="311" spans="1:4" x14ac:dyDescent="0.25">
      <c r="A311" s="2">
        <v>43503</v>
      </c>
      <c r="B311" s="4">
        <v>0.45833333333333331</v>
      </c>
      <c r="C311">
        <v>5521.19</v>
      </c>
      <c r="D311" s="8">
        <f t="shared" si="4"/>
        <v>11.04238</v>
      </c>
    </row>
    <row r="312" spans="1:4" x14ac:dyDescent="0.25">
      <c r="A312" s="2">
        <v>43503</v>
      </c>
      <c r="B312" s="4">
        <v>0.47916666666666669</v>
      </c>
      <c r="C312">
        <v>5573.53</v>
      </c>
      <c r="D312" s="8">
        <f t="shared" si="4"/>
        <v>11.14706</v>
      </c>
    </row>
    <row r="313" spans="1:4" x14ac:dyDescent="0.25">
      <c r="A313" s="2">
        <v>43503</v>
      </c>
      <c r="B313" s="4">
        <v>0.5</v>
      </c>
      <c r="C313">
        <v>5583.57</v>
      </c>
      <c r="D313" s="8">
        <f t="shared" si="4"/>
        <v>11.16714</v>
      </c>
    </row>
    <row r="314" spans="1:4" x14ac:dyDescent="0.25">
      <c r="A314" s="2">
        <v>43503</v>
      </c>
      <c r="B314" s="4">
        <v>0.52083333333333337</v>
      </c>
      <c r="C314">
        <v>5603.12</v>
      </c>
      <c r="D314" s="8">
        <f t="shared" si="4"/>
        <v>11.206239999999999</v>
      </c>
    </row>
    <row r="315" spans="1:4" x14ac:dyDescent="0.25">
      <c r="A315" s="2">
        <v>43503</v>
      </c>
      <c r="B315" s="4">
        <v>0.54166666666666663</v>
      </c>
      <c r="C315">
        <v>5547.91</v>
      </c>
      <c r="D315" s="8">
        <f t="shared" si="4"/>
        <v>11.09582</v>
      </c>
    </row>
    <row r="316" spans="1:4" x14ac:dyDescent="0.25">
      <c r="A316" s="2">
        <v>43503</v>
      </c>
      <c r="B316" s="4">
        <v>0.5625</v>
      </c>
      <c r="C316">
        <v>5505.71</v>
      </c>
      <c r="D316" s="8">
        <f t="shared" si="4"/>
        <v>11.011419999999999</v>
      </c>
    </row>
    <row r="317" spans="1:4" x14ac:dyDescent="0.25">
      <c r="A317" s="2">
        <v>43503</v>
      </c>
      <c r="B317" s="4">
        <v>0.58333333333333337</v>
      </c>
      <c r="C317">
        <v>5441.65</v>
      </c>
      <c r="D317" s="8">
        <f t="shared" si="4"/>
        <v>10.883299999999998</v>
      </c>
    </row>
    <row r="318" spans="1:4" x14ac:dyDescent="0.25">
      <c r="A318" s="2">
        <v>43503</v>
      </c>
      <c r="B318" s="4">
        <v>0.60416666666666663</v>
      </c>
      <c r="C318">
        <v>5396.36</v>
      </c>
      <c r="D318" s="8">
        <f t="shared" si="4"/>
        <v>10.792719999999999</v>
      </c>
    </row>
    <row r="319" spans="1:4" x14ac:dyDescent="0.25">
      <c r="A319" s="2">
        <v>43503</v>
      </c>
      <c r="B319" s="4">
        <v>0.625</v>
      </c>
      <c r="C319">
        <v>5213.51</v>
      </c>
      <c r="D319" s="8">
        <f t="shared" si="4"/>
        <v>10.427020000000001</v>
      </c>
    </row>
    <row r="320" spans="1:4" x14ac:dyDescent="0.25">
      <c r="A320" s="2">
        <v>43503</v>
      </c>
      <c r="B320" s="4">
        <v>0.64583333333333337</v>
      </c>
      <c r="C320">
        <v>4927.1099999999997</v>
      </c>
      <c r="D320" s="8">
        <f t="shared" si="4"/>
        <v>9.8542199999999998</v>
      </c>
    </row>
    <row r="321" spans="1:4" x14ac:dyDescent="0.25">
      <c r="A321" s="2">
        <v>43503</v>
      </c>
      <c r="B321" s="4">
        <v>0.66666666666666663</v>
      </c>
      <c r="C321">
        <v>4646.55</v>
      </c>
      <c r="D321" s="8">
        <f t="shared" si="4"/>
        <v>9.2931000000000008</v>
      </c>
    </row>
    <row r="322" spans="1:4" x14ac:dyDescent="0.25">
      <c r="A322" s="2">
        <v>43503</v>
      </c>
      <c r="B322" s="4">
        <v>0.6875</v>
      </c>
      <c r="C322">
        <v>4050.11</v>
      </c>
      <c r="D322" s="8">
        <f t="shared" si="4"/>
        <v>8.1002200000000002</v>
      </c>
    </row>
    <row r="323" spans="1:4" x14ac:dyDescent="0.25">
      <c r="A323" s="2">
        <v>43503</v>
      </c>
      <c r="B323" s="4">
        <v>0.70833333333333337</v>
      </c>
      <c r="C323">
        <v>2813.27</v>
      </c>
      <c r="D323" s="8">
        <f t="shared" ref="D323:D386" si="5">(C323/1000)*2</f>
        <v>5.6265400000000003</v>
      </c>
    </row>
    <row r="324" spans="1:4" x14ac:dyDescent="0.25">
      <c r="A324" s="2">
        <v>43503</v>
      </c>
      <c r="B324" s="4">
        <v>0.72916666666666663</v>
      </c>
      <c r="C324">
        <v>793.73</v>
      </c>
      <c r="D324" s="8">
        <f t="shared" si="5"/>
        <v>1.5874600000000001</v>
      </c>
    </row>
    <row r="325" spans="1:4" x14ac:dyDescent="0.25">
      <c r="A325" s="2">
        <v>43503</v>
      </c>
      <c r="B325" s="4">
        <v>0.75</v>
      </c>
      <c r="C325">
        <v>17.59</v>
      </c>
      <c r="D325" s="8">
        <f t="shared" si="5"/>
        <v>3.5180000000000003E-2</v>
      </c>
    </row>
    <row r="326" spans="1:4" x14ac:dyDescent="0.25">
      <c r="A326" s="2">
        <v>43503</v>
      </c>
      <c r="B326" s="4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43503</v>
      </c>
      <c r="B327" s="4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43503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43503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43503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43503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43503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43503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43503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43503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43503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43503</v>
      </c>
      <c r="B337" s="4">
        <v>1</v>
      </c>
      <c r="C337">
        <v>0</v>
      </c>
      <c r="D337" s="8">
        <f t="shared" si="5"/>
        <v>0</v>
      </c>
    </row>
    <row r="338" spans="1:4" x14ac:dyDescent="0.25">
      <c r="A338" s="2">
        <v>43504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43504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43504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43504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43504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43504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43504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43504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43504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43504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43504</v>
      </c>
      <c r="B348" s="4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43504</v>
      </c>
      <c r="B349" s="4">
        <v>0.25</v>
      </c>
      <c r="C349">
        <v>0</v>
      </c>
      <c r="D349" s="8">
        <f t="shared" si="5"/>
        <v>0</v>
      </c>
    </row>
    <row r="350" spans="1:4" x14ac:dyDescent="0.25">
      <c r="A350" s="2">
        <v>43504</v>
      </c>
      <c r="B350" s="4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43504</v>
      </c>
      <c r="B351" s="4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43504</v>
      </c>
      <c r="B352" s="4">
        <v>0.3125</v>
      </c>
      <c r="C352">
        <v>371.79</v>
      </c>
      <c r="D352" s="8">
        <f t="shared" si="5"/>
        <v>0.74358000000000002</v>
      </c>
    </row>
    <row r="353" spans="1:4" x14ac:dyDescent="0.25">
      <c r="A353" s="2">
        <v>43504</v>
      </c>
      <c r="B353" s="4">
        <v>0.33333333333333331</v>
      </c>
      <c r="C353">
        <v>1641.21</v>
      </c>
      <c r="D353" s="8">
        <f t="shared" si="5"/>
        <v>3.2824200000000001</v>
      </c>
    </row>
    <row r="354" spans="1:4" x14ac:dyDescent="0.25">
      <c r="A354" s="2">
        <v>43504</v>
      </c>
      <c r="B354" s="4">
        <v>0.35416666666666669</v>
      </c>
      <c r="C354">
        <v>3666.72</v>
      </c>
      <c r="D354" s="8">
        <f t="shared" si="5"/>
        <v>7.3334399999999995</v>
      </c>
    </row>
    <row r="355" spans="1:4" x14ac:dyDescent="0.25">
      <c r="A355" s="2">
        <v>43504</v>
      </c>
      <c r="B355" s="4">
        <v>0.375</v>
      </c>
      <c r="C355">
        <v>4347.3100000000004</v>
      </c>
      <c r="D355" s="8">
        <f t="shared" si="5"/>
        <v>8.6946200000000005</v>
      </c>
    </row>
    <row r="356" spans="1:4" x14ac:dyDescent="0.25">
      <c r="A356" s="2">
        <v>43504</v>
      </c>
      <c r="B356" s="4">
        <v>0.39583333333333331</v>
      </c>
      <c r="C356">
        <v>4836.18</v>
      </c>
      <c r="D356" s="8">
        <f t="shared" si="5"/>
        <v>9.6723600000000012</v>
      </c>
    </row>
    <row r="357" spans="1:4" x14ac:dyDescent="0.25">
      <c r="A357" s="2">
        <v>43504</v>
      </c>
      <c r="B357" s="4">
        <v>0.41666666666666669</v>
      </c>
      <c r="C357">
        <v>5141.66</v>
      </c>
      <c r="D357" s="8">
        <f t="shared" si="5"/>
        <v>10.28332</v>
      </c>
    </row>
    <row r="358" spans="1:4" x14ac:dyDescent="0.25">
      <c r="A358" s="2">
        <v>43504</v>
      </c>
      <c r="B358" s="4">
        <v>0.4375</v>
      </c>
      <c r="C358">
        <v>5391.07</v>
      </c>
      <c r="D358" s="8">
        <f t="shared" si="5"/>
        <v>10.78214</v>
      </c>
    </row>
    <row r="359" spans="1:4" x14ac:dyDescent="0.25">
      <c r="A359" s="2">
        <v>43504</v>
      </c>
      <c r="B359" s="4">
        <v>0.45833333333333331</v>
      </c>
      <c r="C359">
        <v>5496.17</v>
      </c>
      <c r="D359" s="8">
        <f t="shared" si="5"/>
        <v>10.99234</v>
      </c>
    </row>
    <row r="360" spans="1:4" x14ac:dyDescent="0.25">
      <c r="A360" s="2">
        <v>43504</v>
      </c>
      <c r="B360" s="4">
        <v>0.47916666666666669</v>
      </c>
      <c r="C360">
        <v>5526.33</v>
      </c>
      <c r="D360" s="8">
        <f t="shared" si="5"/>
        <v>11.052659999999999</v>
      </c>
    </row>
    <row r="361" spans="1:4" x14ac:dyDescent="0.25">
      <c r="A361" s="2">
        <v>43504</v>
      </c>
      <c r="B361" s="4">
        <v>0.5</v>
      </c>
      <c r="C361">
        <v>5554.16</v>
      </c>
      <c r="D361" s="8">
        <f t="shared" si="5"/>
        <v>11.108319999999999</v>
      </c>
    </row>
    <row r="362" spans="1:4" x14ac:dyDescent="0.25">
      <c r="A362" s="2">
        <v>43504</v>
      </c>
      <c r="B362" s="4">
        <v>0.52083333333333337</v>
      </c>
      <c r="C362">
        <v>5563.12</v>
      </c>
      <c r="D362" s="8">
        <f t="shared" si="5"/>
        <v>11.126239999999999</v>
      </c>
    </row>
    <row r="363" spans="1:4" x14ac:dyDescent="0.25">
      <c r="A363" s="2">
        <v>43504</v>
      </c>
      <c r="B363" s="4">
        <v>0.54166666666666663</v>
      </c>
      <c r="C363">
        <v>5534.04</v>
      </c>
      <c r="D363" s="8">
        <f t="shared" si="5"/>
        <v>11.06808</v>
      </c>
    </row>
    <row r="364" spans="1:4" x14ac:dyDescent="0.25">
      <c r="A364" s="2">
        <v>43504</v>
      </c>
      <c r="B364" s="4">
        <v>0.5625</v>
      </c>
      <c r="C364">
        <v>5523.97</v>
      </c>
      <c r="D364" s="8">
        <f t="shared" si="5"/>
        <v>11.047940000000001</v>
      </c>
    </row>
    <row r="365" spans="1:4" x14ac:dyDescent="0.25">
      <c r="A365" s="2">
        <v>43504</v>
      </c>
      <c r="B365" s="4">
        <v>0.58333333333333337</v>
      </c>
      <c r="C365">
        <v>5464.47</v>
      </c>
      <c r="D365" s="8">
        <f t="shared" si="5"/>
        <v>10.928940000000001</v>
      </c>
    </row>
    <row r="366" spans="1:4" x14ac:dyDescent="0.25">
      <c r="A366" s="2">
        <v>43504</v>
      </c>
      <c r="B366" s="4">
        <v>0.60416666666666663</v>
      </c>
      <c r="C366">
        <v>5354.67</v>
      </c>
      <c r="D366" s="8">
        <f t="shared" si="5"/>
        <v>10.709340000000001</v>
      </c>
    </row>
    <row r="367" spans="1:4" x14ac:dyDescent="0.25">
      <c r="A367" s="2">
        <v>43504</v>
      </c>
      <c r="B367" s="4">
        <v>0.625</v>
      </c>
      <c r="C367">
        <v>5187.5600000000004</v>
      </c>
      <c r="D367" s="8">
        <f t="shared" si="5"/>
        <v>10.375120000000001</v>
      </c>
    </row>
    <row r="368" spans="1:4" x14ac:dyDescent="0.25">
      <c r="A368" s="2">
        <v>43504</v>
      </c>
      <c r="B368" s="4">
        <v>0.64583333333333337</v>
      </c>
      <c r="C368">
        <v>4950.82</v>
      </c>
      <c r="D368" s="8">
        <f t="shared" si="5"/>
        <v>9.9016399999999987</v>
      </c>
    </row>
    <row r="369" spans="1:4" x14ac:dyDescent="0.25">
      <c r="A369" s="2">
        <v>43504</v>
      </c>
      <c r="B369" s="4">
        <v>0.66666666666666663</v>
      </c>
      <c r="C369">
        <v>4588.18</v>
      </c>
      <c r="D369" s="8">
        <f t="shared" si="5"/>
        <v>9.1763600000000007</v>
      </c>
    </row>
    <row r="370" spans="1:4" x14ac:dyDescent="0.25">
      <c r="A370" s="2">
        <v>43504</v>
      </c>
      <c r="B370" s="4">
        <v>0.6875</v>
      </c>
      <c r="C370">
        <v>3988.13</v>
      </c>
      <c r="D370" s="8">
        <f t="shared" si="5"/>
        <v>7.9762599999999999</v>
      </c>
    </row>
    <row r="371" spans="1:4" x14ac:dyDescent="0.25">
      <c r="A371" s="2">
        <v>43504</v>
      </c>
      <c r="B371" s="4">
        <v>0.70833333333333337</v>
      </c>
      <c r="C371">
        <v>2787.35</v>
      </c>
      <c r="D371" s="8">
        <f t="shared" si="5"/>
        <v>5.5747</v>
      </c>
    </row>
    <row r="372" spans="1:4" x14ac:dyDescent="0.25">
      <c r="A372" s="2">
        <v>43504</v>
      </c>
      <c r="B372" s="4">
        <v>0.72916666666666663</v>
      </c>
      <c r="C372">
        <v>815.95</v>
      </c>
      <c r="D372" s="8">
        <f t="shared" si="5"/>
        <v>1.6319000000000001</v>
      </c>
    </row>
    <row r="373" spans="1:4" x14ac:dyDescent="0.25">
      <c r="A373" s="2">
        <v>43504</v>
      </c>
      <c r="B373" s="4">
        <v>0.75</v>
      </c>
      <c r="C373">
        <v>19.489999999999998</v>
      </c>
      <c r="D373" s="8">
        <f t="shared" si="5"/>
        <v>3.8979999999999994E-2</v>
      </c>
    </row>
    <row r="374" spans="1:4" x14ac:dyDescent="0.25">
      <c r="A374" s="2">
        <v>43504</v>
      </c>
      <c r="B374" s="4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43504</v>
      </c>
      <c r="B375" s="4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43504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43504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43504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43504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43504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43504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43504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43504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43504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43504</v>
      </c>
      <c r="B385" s="4">
        <v>1</v>
      </c>
      <c r="C385">
        <v>0</v>
      </c>
      <c r="D385" s="8">
        <f t="shared" si="5"/>
        <v>0</v>
      </c>
    </row>
    <row r="386" spans="1:4" x14ac:dyDescent="0.25">
      <c r="A386" s="2">
        <v>43505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43505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43505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43505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43505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43505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43505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43505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43505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43505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43505</v>
      </c>
      <c r="B396" s="4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43505</v>
      </c>
      <c r="B397" s="4">
        <v>0.25</v>
      </c>
      <c r="C397">
        <v>0</v>
      </c>
      <c r="D397" s="8">
        <f t="shared" si="6"/>
        <v>0</v>
      </c>
    </row>
    <row r="398" spans="1:4" x14ac:dyDescent="0.25">
      <c r="A398" s="2">
        <v>43505</v>
      </c>
      <c r="B398" s="4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43505</v>
      </c>
      <c r="B399" s="4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43505</v>
      </c>
      <c r="B400" s="4">
        <v>0.3125</v>
      </c>
      <c r="C400">
        <v>82.34</v>
      </c>
      <c r="D400" s="8">
        <f t="shared" si="6"/>
        <v>0.16467999999999999</v>
      </c>
    </row>
    <row r="401" spans="1:4" x14ac:dyDescent="0.25">
      <c r="A401" s="2">
        <v>43505</v>
      </c>
      <c r="B401" s="4">
        <v>0.33333333333333331</v>
      </c>
      <c r="C401">
        <v>359.78</v>
      </c>
      <c r="D401" s="8">
        <f t="shared" si="6"/>
        <v>0.71955999999999998</v>
      </c>
    </row>
    <row r="402" spans="1:4" x14ac:dyDescent="0.25">
      <c r="A402" s="2">
        <v>43505</v>
      </c>
      <c r="B402" s="4">
        <v>0.35416666666666669</v>
      </c>
      <c r="C402">
        <v>936.47</v>
      </c>
      <c r="D402" s="8">
        <f t="shared" si="6"/>
        <v>1.87294</v>
      </c>
    </row>
    <row r="403" spans="1:4" x14ac:dyDescent="0.25">
      <c r="A403" s="2">
        <v>43505</v>
      </c>
      <c r="B403" s="4">
        <v>0.375</v>
      </c>
      <c r="C403">
        <v>4208.47</v>
      </c>
      <c r="D403" s="8">
        <f t="shared" si="6"/>
        <v>8.4169400000000003</v>
      </c>
    </row>
    <row r="404" spans="1:4" x14ac:dyDescent="0.25">
      <c r="A404" s="2">
        <v>43505</v>
      </c>
      <c r="B404" s="4">
        <v>0.39583333333333331</v>
      </c>
      <c r="C404">
        <v>4874.51</v>
      </c>
      <c r="D404" s="8">
        <f t="shared" si="6"/>
        <v>9.7490199999999998</v>
      </c>
    </row>
    <row r="405" spans="1:4" x14ac:dyDescent="0.25">
      <c r="A405" s="2">
        <v>43505</v>
      </c>
      <c r="B405" s="4">
        <v>0.41666666666666669</v>
      </c>
      <c r="C405">
        <v>5163.1000000000004</v>
      </c>
      <c r="D405" s="8">
        <f t="shared" si="6"/>
        <v>10.3262</v>
      </c>
    </row>
    <row r="406" spans="1:4" x14ac:dyDescent="0.25">
      <c r="A406" s="2">
        <v>43505</v>
      </c>
      <c r="B406" s="4">
        <v>0.4375</v>
      </c>
      <c r="C406">
        <v>5103.38</v>
      </c>
      <c r="D406" s="8">
        <f t="shared" si="6"/>
        <v>10.206760000000001</v>
      </c>
    </row>
    <row r="407" spans="1:4" x14ac:dyDescent="0.25">
      <c r="A407" s="2">
        <v>43505</v>
      </c>
      <c r="B407" s="4">
        <v>0.45833333333333331</v>
      </c>
      <c r="C407">
        <v>5323.4</v>
      </c>
      <c r="D407" s="8">
        <f t="shared" si="6"/>
        <v>10.646799999999999</v>
      </c>
    </row>
    <row r="408" spans="1:4" x14ac:dyDescent="0.25">
      <c r="A408" s="2">
        <v>43505</v>
      </c>
      <c r="B408" s="4">
        <v>0.47916666666666669</v>
      </c>
      <c r="C408">
        <v>5139.93</v>
      </c>
      <c r="D408" s="8">
        <f t="shared" si="6"/>
        <v>10.279860000000001</v>
      </c>
    </row>
    <row r="409" spans="1:4" x14ac:dyDescent="0.25">
      <c r="A409" s="2">
        <v>43505</v>
      </c>
      <c r="B409" s="4">
        <v>0.5</v>
      </c>
      <c r="C409">
        <v>5431.68</v>
      </c>
      <c r="D409" s="8">
        <f t="shared" si="6"/>
        <v>10.86336</v>
      </c>
    </row>
    <row r="410" spans="1:4" x14ac:dyDescent="0.25">
      <c r="A410" s="2">
        <v>43505</v>
      </c>
      <c r="B410" s="4">
        <v>0.52083333333333337</v>
      </c>
      <c r="C410">
        <v>5101.8</v>
      </c>
      <c r="D410" s="8">
        <f t="shared" si="6"/>
        <v>10.2036</v>
      </c>
    </row>
    <row r="411" spans="1:4" x14ac:dyDescent="0.25">
      <c r="A411" s="2">
        <v>43505</v>
      </c>
      <c r="B411" s="4">
        <v>0.54166666666666663</v>
      </c>
      <c r="C411">
        <v>3449.28</v>
      </c>
      <c r="D411" s="8">
        <f t="shared" si="6"/>
        <v>6.8985600000000007</v>
      </c>
    </row>
    <row r="412" spans="1:4" x14ac:dyDescent="0.25">
      <c r="A412" s="2">
        <v>43505</v>
      </c>
      <c r="B412" s="4">
        <v>0.5625</v>
      </c>
      <c r="C412">
        <v>2664.58</v>
      </c>
      <c r="D412" s="8">
        <f t="shared" si="6"/>
        <v>5.3291599999999999</v>
      </c>
    </row>
    <row r="413" spans="1:4" x14ac:dyDescent="0.25">
      <c r="A413" s="2">
        <v>43505</v>
      </c>
      <c r="B413" s="4">
        <v>0.58333333333333337</v>
      </c>
      <c r="C413">
        <v>2593.37</v>
      </c>
      <c r="D413" s="8">
        <f t="shared" si="6"/>
        <v>5.1867399999999995</v>
      </c>
    </row>
    <row r="414" spans="1:4" x14ac:dyDescent="0.25">
      <c r="A414" s="2">
        <v>43505</v>
      </c>
      <c r="B414" s="4">
        <v>0.60416666666666663</v>
      </c>
      <c r="C414">
        <v>1298.22</v>
      </c>
      <c r="D414" s="8">
        <f t="shared" si="6"/>
        <v>2.5964399999999999</v>
      </c>
    </row>
    <row r="415" spans="1:4" x14ac:dyDescent="0.25">
      <c r="A415" s="2">
        <v>43505</v>
      </c>
      <c r="B415" s="4">
        <v>0.625</v>
      </c>
      <c r="C415">
        <v>1058.29</v>
      </c>
      <c r="D415" s="8">
        <f t="shared" si="6"/>
        <v>2.1165799999999999</v>
      </c>
    </row>
    <row r="416" spans="1:4" x14ac:dyDescent="0.25">
      <c r="A416" s="2">
        <v>43505</v>
      </c>
      <c r="B416" s="4">
        <v>0.64583333333333337</v>
      </c>
      <c r="C416">
        <v>2203.84</v>
      </c>
      <c r="D416" s="8">
        <f t="shared" si="6"/>
        <v>4.40768</v>
      </c>
    </row>
    <row r="417" spans="1:4" x14ac:dyDescent="0.25">
      <c r="A417" s="2">
        <v>43505</v>
      </c>
      <c r="B417" s="4">
        <v>0.66666666666666663</v>
      </c>
      <c r="C417">
        <v>2095.9899999999998</v>
      </c>
      <c r="D417" s="8">
        <f t="shared" si="6"/>
        <v>4.1919799999999992</v>
      </c>
    </row>
    <row r="418" spans="1:4" x14ac:dyDescent="0.25">
      <c r="A418" s="2">
        <v>43505</v>
      </c>
      <c r="B418" s="4">
        <v>0.6875</v>
      </c>
      <c r="C418">
        <v>1206.6500000000001</v>
      </c>
      <c r="D418" s="8">
        <f t="shared" si="6"/>
        <v>2.4133</v>
      </c>
    </row>
    <row r="419" spans="1:4" x14ac:dyDescent="0.25">
      <c r="A419" s="2">
        <v>43505</v>
      </c>
      <c r="B419" s="4">
        <v>0.70833333333333337</v>
      </c>
      <c r="C419">
        <v>372.25</v>
      </c>
      <c r="D419" s="8">
        <f t="shared" si="6"/>
        <v>0.74450000000000005</v>
      </c>
    </row>
    <row r="420" spans="1:4" x14ac:dyDescent="0.25">
      <c r="A420" s="2">
        <v>43505</v>
      </c>
      <c r="B420" s="4">
        <v>0.72916666666666663</v>
      </c>
      <c r="C420">
        <v>240.67</v>
      </c>
      <c r="D420" s="8">
        <f t="shared" si="6"/>
        <v>0.48133999999999999</v>
      </c>
    </row>
    <row r="421" spans="1:4" x14ac:dyDescent="0.25">
      <c r="A421" s="2">
        <v>43505</v>
      </c>
      <c r="B421" s="4">
        <v>0.75</v>
      </c>
      <c r="C421">
        <v>5.85</v>
      </c>
      <c r="D421" s="8">
        <f t="shared" si="6"/>
        <v>1.1699999999999999E-2</v>
      </c>
    </row>
    <row r="422" spans="1:4" x14ac:dyDescent="0.25">
      <c r="A422" s="2">
        <v>43505</v>
      </c>
      <c r="B422" s="4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43505</v>
      </c>
      <c r="B423" s="4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43505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43505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43505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43505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43505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43505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43505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43505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43505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43505</v>
      </c>
      <c r="B433" s="4">
        <v>1</v>
      </c>
      <c r="C433">
        <v>0</v>
      </c>
      <c r="D433" s="8">
        <f t="shared" si="6"/>
        <v>0</v>
      </c>
    </row>
    <row r="434" spans="1:4" x14ac:dyDescent="0.25">
      <c r="A434" s="2">
        <v>43506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43506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43506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43506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43506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43506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43506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43506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43506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43506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43506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43506</v>
      </c>
      <c r="B445" s="4">
        <v>0.25</v>
      </c>
      <c r="C445">
        <v>0</v>
      </c>
      <c r="D445" s="8">
        <f t="shared" si="6"/>
        <v>0</v>
      </c>
    </row>
    <row r="446" spans="1:4" x14ac:dyDescent="0.25">
      <c r="A446" s="2">
        <v>43506</v>
      </c>
      <c r="B446" s="4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43506</v>
      </c>
      <c r="B447" s="4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43506</v>
      </c>
      <c r="B448" s="4">
        <v>0.3125</v>
      </c>
      <c r="C448">
        <v>37.93</v>
      </c>
      <c r="D448" s="8">
        <f t="shared" si="6"/>
        <v>7.5859999999999997E-2</v>
      </c>
    </row>
    <row r="449" spans="1:4" x14ac:dyDescent="0.25">
      <c r="A449" s="2">
        <v>43506</v>
      </c>
      <c r="B449" s="4">
        <v>0.33333333333333331</v>
      </c>
      <c r="C449">
        <v>224.05</v>
      </c>
      <c r="D449" s="8">
        <f t="shared" si="6"/>
        <v>0.4481</v>
      </c>
    </row>
    <row r="450" spans="1:4" x14ac:dyDescent="0.25">
      <c r="A450" s="2">
        <v>43506</v>
      </c>
      <c r="B450" s="4">
        <v>0.35416666666666669</v>
      </c>
      <c r="C450">
        <v>463.04</v>
      </c>
      <c r="D450" s="8">
        <f t="shared" si="6"/>
        <v>0.92608000000000001</v>
      </c>
    </row>
    <row r="451" spans="1:4" x14ac:dyDescent="0.25">
      <c r="A451" s="2">
        <v>43506</v>
      </c>
      <c r="B451" s="4">
        <v>0.375</v>
      </c>
      <c r="C451">
        <v>762.31</v>
      </c>
      <c r="D451" s="8">
        <f t="shared" ref="D451:D514" si="7">(C451/1000)*2</f>
        <v>1.5246199999999999</v>
      </c>
    </row>
    <row r="452" spans="1:4" x14ac:dyDescent="0.25">
      <c r="A452" s="2">
        <v>43506</v>
      </c>
      <c r="B452" s="4">
        <v>0.39583333333333331</v>
      </c>
      <c r="C452">
        <v>391.65</v>
      </c>
      <c r="D452" s="8">
        <f t="shared" si="7"/>
        <v>0.7833</v>
      </c>
    </row>
    <row r="453" spans="1:4" x14ac:dyDescent="0.25">
      <c r="A453" s="2">
        <v>43506</v>
      </c>
      <c r="B453" s="4">
        <v>0.41666666666666669</v>
      </c>
      <c r="C453">
        <v>572.16</v>
      </c>
      <c r="D453" s="8">
        <f t="shared" si="7"/>
        <v>1.14432</v>
      </c>
    </row>
    <row r="454" spans="1:4" x14ac:dyDescent="0.25">
      <c r="A454" s="2">
        <v>43506</v>
      </c>
      <c r="B454" s="4">
        <v>0.4375</v>
      </c>
      <c r="C454">
        <v>630.79</v>
      </c>
      <c r="D454" s="8">
        <f t="shared" si="7"/>
        <v>1.2615799999999999</v>
      </c>
    </row>
    <row r="455" spans="1:4" x14ac:dyDescent="0.25">
      <c r="A455" s="2">
        <v>43506</v>
      </c>
      <c r="B455" s="4">
        <v>0.45833333333333331</v>
      </c>
      <c r="C455">
        <v>777.18</v>
      </c>
      <c r="D455" s="8">
        <f t="shared" si="7"/>
        <v>1.55436</v>
      </c>
    </row>
    <row r="456" spans="1:4" x14ac:dyDescent="0.25">
      <c r="A456" s="2">
        <v>43506</v>
      </c>
      <c r="B456" s="4">
        <v>0.47916666666666669</v>
      </c>
      <c r="C456">
        <v>1038.28</v>
      </c>
      <c r="D456" s="8">
        <f t="shared" si="7"/>
        <v>2.0765599999999997</v>
      </c>
    </row>
    <row r="457" spans="1:4" x14ac:dyDescent="0.25">
      <c r="A457" s="2">
        <v>43506</v>
      </c>
      <c r="B457" s="4">
        <v>0.5</v>
      </c>
      <c r="C457">
        <v>1673.99</v>
      </c>
      <c r="D457" s="8">
        <f t="shared" si="7"/>
        <v>3.3479800000000002</v>
      </c>
    </row>
    <row r="458" spans="1:4" x14ac:dyDescent="0.25">
      <c r="A458" s="2">
        <v>43506</v>
      </c>
      <c r="B458" s="4">
        <v>0.52083333333333337</v>
      </c>
      <c r="C458">
        <v>1621.16</v>
      </c>
      <c r="D458" s="8">
        <f t="shared" si="7"/>
        <v>3.2423200000000003</v>
      </c>
    </row>
    <row r="459" spans="1:4" x14ac:dyDescent="0.25">
      <c r="A459" s="2">
        <v>43506</v>
      </c>
      <c r="B459" s="4">
        <v>0.54166666666666663</v>
      </c>
      <c r="C459">
        <v>1123.7</v>
      </c>
      <c r="D459" s="8">
        <f t="shared" si="7"/>
        <v>2.2474000000000003</v>
      </c>
    </row>
    <row r="460" spans="1:4" x14ac:dyDescent="0.25">
      <c r="A460" s="2">
        <v>43506</v>
      </c>
      <c r="B460" s="4">
        <v>0.5625</v>
      </c>
      <c r="C460">
        <v>1532.87</v>
      </c>
      <c r="D460" s="8">
        <f t="shared" si="7"/>
        <v>3.0657399999999999</v>
      </c>
    </row>
    <row r="461" spans="1:4" x14ac:dyDescent="0.25">
      <c r="A461" s="2">
        <v>43506</v>
      </c>
      <c r="B461" s="4">
        <v>0.58333333333333337</v>
      </c>
      <c r="C461">
        <v>498.17</v>
      </c>
      <c r="D461" s="8">
        <f t="shared" si="7"/>
        <v>0.99634</v>
      </c>
    </row>
    <row r="462" spans="1:4" x14ac:dyDescent="0.25">
      <c r="A462" s="2">
        <v>43506</v>
      </c>
      <c r="B462" s="4">
        <v>0.60416666666666663</v>
      </c>
      <c r="C462">
        <v>523.14</v>
      </c>
      <c r="D462" s="8">
        <f t="shared" si="7"/>
        <v>1.0462799999999999</v>
      </c>
    </row>
    <row r="463" spans="1:4" x14ac:dyDescent="0.25">
      <c r="A463" s="2">
        <v>43506</v>
      </c>
      <c r="B463" s="4">
        <v>0.625</v>
      </c>
      <c r="C463">
        <v>768.35</v>
      </c>
      <c r="D463" s="8">
        <f t="shared" si="7"/>
        <v>1.5367</v>
      </c>
    </row>
    <row r="464" spans="1:4" x14ac:dyDescent="0.25">
      <c r="A464" s="2">
        <v>43506</v>
      </c>
      <c r="B464" s="4">
        <v>0.64583333333333337</v>
      </c>
      <c r="C464">
        <v>675.5</v>
      </c>
      <c r="D464" s="8">
        <f t="shared" si="7"/>
        <v>1.351</v>
      </c>
    </row>
    <row r="465" spans="1:4" x14ac:dyDescent="0.25">
      <c r="A465" s="2">
        <v>43506</v>
      </c>
      <c r="B465" s="4">
        <v>0.66666666666666663</v>
      </c>
      <c r="C465">
        <v>555.32000000000005</v>
      </c>
      <c r="D465" s="8">
        <f t="shared" si="7"/>
        <v>1.1106400000000001</v>
      </c>
    </row>
    <row r="466" spans="1:4" x14ac:dyDescent="0.25">
      <c r="A466" s="2">
        <v>43506</v>
      </c>
      <c r="B466" s="4">
        <v>0.6875</v>
      </c>
      <c r="C466">
        <v>439.27</v>
      </c>
      <c r="D466" s="8">
        <f t="shared" si="7"/>
        <v>0.87853999999999999</v>
      </c>
    </row>
    <row r="467" spans="1:4" x14ac:dyDescent="0.25">
      <c r="A467" s="2">
        <v>43506</v>
      </c>
      <c r="B467" s="4">
        <v>0.70833333333333337</v>
      </c>
      <c r="C467">
        <v>213.2</v>
      </c>
      <c r="D467" s="8">
        <f t="shared" si="7"/>
        <v>0.4264</v>
      </c>
    </row>
    <row r="468" spans="1:4" x14ac:dyDescent="0.25">
      <c r="A468" s="2">
        <v>43506</v>
      </c>
      <c r="B468" s="4">
        <v>0.72916666666666663</v>
      </c>
      <c r="C468">
        <v>3.59</v>
      </c>
      <c r="D468" s="8">
        <f t="shared" si="7"/>
        <v>7.1799999999999998E-3</v>
      </c>
    </row>
    <row r="469" spans="1:4" x14ac:dyDescent="0.25">
      <c r="A469" s="2">
        <v>43506</v>
      </c>
      <c r="B469" s="4">
        <v>0.75</v>
      </c>
      <c r="C469">
        <v>0</v>
      </c>
      <c r="D469" s="8">
        <f t="shared" si="7"/>
        <v>0</v>
      </c>
    </row>
    <row r="470" spans="1:4" x14ac:dyDescent="0.25">
      <c r="A470" s="2">
        <v>43506</v>
      </c>
      <c r="B470" s="4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43506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43506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43506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43506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43506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43506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43506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43506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43506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43506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43506</v>
      </c>
      <c r="B481" s="4">
        <v>1</v>
      </c>
      <c r="C481">
        <v>0</v>
      </c>
      <c r="D481" s="8">
        <f t="shared" si="7"/>
        <v>0</v>
      </c>
    </row>
    <row r="482" spans="1:4" x14ac:dyDescent="0.25">
      <c r="A482" s="2">
        <v>43507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43507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43507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43507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43507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43507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43507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43507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43507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43507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43507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43507</v>
      </c>
      <c r="B493" s="4">
        <v>0.25</v>
      </c>
      <c r="C493">
        <v>0</v>
      </c>
      <c r="D493" s="8">
        <f t="shared" si="7"/>
        <v>0</v>
      </c>
    </row>
    <row r="494" spans="1:4" x14ac:dyDescent="0.25">
      <c r="A494" s="2">
        <v>43507</v>
      </c>
      <c r="B494" s="4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43507</v>
      </c>
      <c r="B495" s="4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43507</v>
      </c>
      <c r="B496" s="4">
        <v>0.3125</v>
      </c>
      <c r="C496">
        <v>80.88</v>
      </c>
      <c r="D496" s="8">
        <f t="shared" si="7"/>
        <v>0.16175999999999999</v>
      </c>
    </row>
    <row r="497" spans="1:4" x14ac:dyDescent="0.25">
      <c r="A497" s="2">
        <v>43507</v>
      </c>
      <c r="B497" s="4">
        <v>0.33333333333333331</v>
      </c>
      <c r="C497">
        <v>1762.33</v>
      </c>
      <c r="D497" s="8">
        <f t="shared" si="7"/>
        <v>3.5246599999999999</v>
      </c>
    </row>
    <row r="498" spans="1:4" x14ac:dyDescent="0.25">
      <c r="A498" s="2">
        <v>43507</v>
      </c>
      <c r="B498" s="4">
        <v>0.35416666666666669</v>
      </c>
      <c r="C498">
        <v>4002.42</v>
      </c>
      <c r="D498" s="8">
        <f t="shared" si="7"/>
        <v>8.0048399999999997</v>
      </c>
    </row>
    <row r="499" spans="1:4" x14ac:dyDescent="0.25">
      <c r="A499" s="2">
        <v>43507</v>
      </c>
      <c r="B499" s="4">
        <v>0.375</v>
      </c>
      <c r="C499">
        <v>4716.37</v>
      </c>
      <c r="D499" s="8">
        <f t="shared" si="7"/>
        <v>9.432739999999999</v>
      </c>
    </row>
    <row r="500" spans="1:4" x14ac:dyDescent="0.25">
      <c r="A500" s="2">
        <v>43507</v>
      </c>
      <c r="B500" s="4">
        <v>0.39583333333333331</v>
      </c>
      <c r="C500">
        <v>5200.1099999999997</v>
      </c>
      <c r="D500" s="8">
        <f t="shared" si="7"/>
        <v>10.400219999999999</v>
      </c>
    </row>
    <row r="501" spans="1:4" x14ac:dyDescent="0.25">
      <c r="A501" s="2">
        <v>43507</v>
      </c>
      <c r="B501" s="4">
        <v>0.41666666666666669</v>
      </c>
      <c r="C501">
        <v>5473.1</v>
      </c>
      <c r="D501" s="8">
        <f t="shared" si="7"/>
        <v>10.946200000000001</v>
      </c>
    </row>
    <row r="502" spans="1:4" x14ac:dyDescent="0.25">
      <c r="A502" s="2">
        <v>43507</v>
      </c>
      <c r="B502" s="4">
        <v>0.4375</v>
      </c>
      <c r="C502">
        <v>5615.78</v>
      </c>
      <c r="D502" s="8">
        <f t="shared" si="7"/>
        <v>11.23156</v>
      </c>
    </row>
    <row r="503" spans="1:4" x14ac:dyDescent="0.25">
      <c r="A503" s="2">
        <v>43507</v>
      </c>
      <c r="B503" s="4">
        <v>0.45833333333333331</v>
      </c>
      <c r="C503">
        <v>5697.39</v>
      </c>
      <c r="D503" s="8">
        <f t="shared" si="7"/>
        <v>11.394780000000001</v>
      </c>
    </row>
    <row r="504" spans="1:4" x14ac:dyDescent="0.25">
      <c r="A504" s="2">
        <v>43507</v>
      </c>
      <c r="B504" s="4">
        <v>0.47916666666666669</v>
      </c>
      <c r="C504">
        <v>5758.9</v>
      </c>
      <c r="D504" s="8">
        <f t="shared" si="7"/>
        <v>11.517799999999999</v>
      </c>
    </row>
    <row r="505" spans="1:4" x14ac:dyDescent="0.25">
      <c r="A505" s="2">
        <v>43507</v>
      </c>
      <c r="B505" s="4">
        <v>0.5</v>
      </c>
      <c r="C505">
        <v>5747.11</v>
      </c>
      <c r="D505" s="8">
        <f t="shared" si="7"/>
        <v>11.494219999999999</v>
      </c>
    </row>
    <row r="506" spans="1:4" x14ac:dyDescent="0.25">
      <c r="A506" s="2">
        <v>43507</v>
      </c>
      <c r="B506" s="4">
        <v>0.52083333333333337</v>
      </c>
      <c r="C506">
        <v>5668.79</v>
      </c>
      <c r="D506" s="8">
        <f t="shared" si="7"/>
        <v>11.337579999999999</v>
      </c>
    </row>
    <row r="507" spans="1:4" x14ac:dyDescent="0.25">
      <c r="A507" s="2">
        <v>43507</v>
      </c>
      <c r="B507" s="4">
        <v>0.54166666666666663</v>
      </c>
      <c r="C507">
        <v>5617.08</v>
      </c>
      <c r="D507" s="8">
        <f t="shared" si="7"/>
        <v>11.234159999999999</v>
      </c>
    </row>
    <row r="508" spans="1:4" x14ac:dyDescent="0.25">
      <c r="A508" s="2">
        <v>43507</v>
      </c>
      <c r="B508" s="4">
        <v>0.5625</v>
      </c>
      <c r="C508">
        <v>5696.82</v>
      </c>
      <c r="D508" s="8">
        <f t="shared" si="7"/>
        <v>11.39364</v>
      </c>
    </row>
    <row r="509" spans="1:4" x14ac:dyDescent="0.25">
      <c r="A509" s="2">
        <v>43507</v>
      </c>
      <c r="B509" s="4">
        <v>0.58333333333333337</v>
      </c>
      <c r="C509">
        <v>5649.64</v>
      </c>
      <c r="D509" s="8">
        <f t="shared" si="7"/>
        <v>11.299280000000001</v>
      </c>
    </row>
    <row r="510" spans="1:4" x14ac:dyDescent="0.25">
      <c r="A510" s="2">
        <v>43507</v>
      </c>
      <c r="B510" s="4">
        <v>0.60416666666666663</v>
      </c>
      <c r="C510">
        <v>5562.25</v>
      </c>
      <c r="D510" s="8">
        <f t="shared" si="7"/>
        <v>11.124499999999999</v>
      </c>
    </row>
    <row r="511" spans="1:4" x14ac:dyDescent="0.25">
      <c r="A511" s="2">
        <v>43507</v>
      </c>
      <c r="B511" s="4">
        <v>0.625</v>
      </c>
      <c r="C511">
        <v>5435.78</v>
      </c>
      <c r="D511" s="8">
        <f t="shared" si="7"/>
        <v>10.871559999999999</v>
      </c>
    </row>
    <row r="512" spans="1:4" x14ac:dyDescent="0.25">
      <c r="A512" s="2">
        <v>43507</v>
      </c>
      <c r="B512" s="4">
        <v>0.64583333333333337</v>
      </c>
      <c r="C512">
        <v>5202.74</v>
      </c>
      <c r="D512" s="8">
        <f t="shared" si="7"/>
        <v>10.405479999999999</v>
      </c>
    </row>
    <row r="513" spans="1:4" x14ac:dyDescent="0.25">
      <c r="A513" s="2">
        <v>43507</v>
      </c>
      <c r="B513" s="4">
        <v>0.66666666666666663</v>
      </c>
      <c r="C513">
        <v>4837.6499999999996</v>
      </c>
      <c r="D513" s="8">
        <f t="shared" si="7"/>
        <v>9.6753</v>
      </c>
    </row>
    <row r="514" spans="1:4" x14ac:dyDescent="0.25">
      <c r="A514" s="2">
        <v>43507</v>
      </c>
      <c r="B514" s="4">
        <v>0.6875</v>
      </c>
      <c r="C514">
        <v>4270.07</v>
      </c>
      <c r="D514" s="8">
        <f t="shared" si="7"/>
        <v>8.5401399999999992</v>
      </c>
    </row>
    <row r="515" spans="1:4" x14ac:dyDescent="0.25">
      <c r="A515" s="2">
        <v>43507</v>
      </c>
      <c r="B515" s="4">
        <v>0.70833333333333337</v>
      </c>
      <c r="C515">
        <v>3121.48</v>
      </c>
      <c r="D515" s="8">
        <f t="shared" ref="D515:D578" si="8">(C515/1000)*2</f>
        <v>6.2429600000000001</v>
      </c>
    </row>
    <row r="516" spans="1:4" x14ac:dyDescent="0.25">
      <c r="A516" s="2">
        <v>43507</v>
      </c>
      <c r="B516" s="4">
        <v>0.72916666666666663</v>
      </c>
      <c r="C516">
        <v>1054.46</v>
      </c>
      <c r="D516" s="8">
        <f t="shared" si="8"/>
        <v>2.1089199999999999</v>
      </c>
    </row>
    <row r="517" spans="1:4" x14ac:dyDescent="0.25">
      <c r="A517" s="2">
        <v>43507</v>
      </c>
      <c r="B517" s="4">
        <v>0.75</v>
      </c>
      <c r="C517">
        <v>27.08</v>
      </c>
      <c r="D517" s="8">
        <f t="shared" si="8"/>
        <v>5.416E-2</v>
      </c>
    </row>
    <row r="518" spans="1:4" x14ac:dyDescent="0.25">
      <c r="A518" s="2">
        <v>43507</v>
      </c>
      <c r="B518" s="4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43507</v>
      </c>
      <c r="B519" s="4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43507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43507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43507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43507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43507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43507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43507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43507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43507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43507</v>
      </c>
      <c r="B529" s="4">
        <v>1</v>
      </c>
      <c r="C529">
        <v>0</v>
      </c>
      <c r="D529" s="8">
        <f t="shared" si="8"/>
        <v>0</v>
      </c>
    </row>
    <row r="530" spans="1:4" x14ac:dyDescent="0.25">
      <c r="A530" s="2">
        <v>43508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43508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43508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43508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43508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43508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43508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43508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43508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43508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43508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43508</v>
      </c>
      <c r="B541" s="4">
        <v>0.25</v>
      </c>
      <c r="C541">
        <v>0</v>
      </c>
      <c r="D541" s="8">
        <f t="shared" si="8"/>
        <v>0</v>
      </c>
    </row>
    <row r="542" spans="1:4" x14ac:dyDescent="0.25">
      <c r="A542" s="2">
        <v>43508</v>
      </c>
      <c r="B542" s="4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43508</v>
      </c>
      <c r="B543" s="4">
        <v>0.29166666666666669</v>
      </c>
      <c r="C543">
        <v>2.85</v>
      </c>
      <c r="D543" s="8">
        <f t="shared" si="8"/>
        <v>5.7000000000000002E-3</v>
      </c>
    </row>
    <row r="544" spans="1:4" x14ac:dyDescent="0.25">
      <c r="A544" s="2">
        <v>43508</v>
      </c>
      <c r="B544" s="4">
        <v>0.3125</v>
      </c>
      <c r="C544">
        <v>594.65</v>
      </c>
      <c r="D544" s="8">
        <f t="shared" si="8"/>
        <v>1.1893</v>
      </c>
    </row>
    <row r="545" spans="1:4" x14ac:dyDescent="0.25">
      <c r="A545" s="2">
        <v>43508</v>
      </c>
      <c r="B545" s="4">
        <v>0.33333333333333331</v>
      </c>
      <c r="C545">
        <v>1909.25</v>
      </c>
      <c r="D545" s="8">
        <f t="shared" si="8"/>
        <v>3.8184999999999998</v>
      </c>
    </row>
    <row r="546" spans="1:4" x14ac:dyDescent="0.25">
      <c r="A546" s="2">
        <v>43508</v>
      </c>
      <c r="B546" s="4">
        <v>0.35416666666666669</v>
      </c>
      <c r="C546">
        <v>4008.74</v>
      </c>
      <c r="D546" s="8">
        <f t="shared" si="8"/>
        <v>8.0174799999999991</v>
      </c>
    </row>
    <row r="547" spans="1:4" x14ac:dyDescent="0.25">
      <c r="A547" s="2">
        <v>43508</v>
      </c>
      <c r="B547" s="4">
        <v>0.375</v>
      </c>
      <c r="C547">
        <v>4640.08</v>
      </c>
      <c r="D547" s="8">
        <f t="shared" si="8"/>
        <v>9.2801600000000004</v>
      </c>
    </row>
    <row r="548" spans="1:4" x14ac:dyDescent="0.25">
      <c r="A548" s="2">
        <v>43508</v>
      </c>
      <c r="B548" s="4">
        <v>0.39583333333333331</v>
      </c>
      <c r="C548">
        <v>5083.25</v>
      </c>
      <c r="D548" s="8">
        <f t="shared" si="8"/>
        <v>10.166499999999999</v>
      </c>
    </row>
    <row r="549" spans="1:4" x14ac:dyDescent="0.25">
      <c r="A549" s="2">
        <v>43508</v>
      </c>
      <c r="B549" s="4">
        <v>0.41666666666666669</v>
      </c>
      <c r="C549">
        <v>5313.81</v>
      </c>
      <c r="D549" s="8">
        <f t="shared" si="8"/>
        <v>10.62762</v>
      </c>
    </row>
    <row r="550" spans="1:4" x14ac:dyDescent="0.25">
      <c r="A550" s="2">
        <v>43508</v>
      </c>
      <c r="B550" s="4">
        <v>0.4375</v>
      </c>
      <c r="C550">
        <v>5454.36</v>
      </c>
      <c r="D550" s="8">
        <f t="shared" si="8"/>
        <v>10.908719999999999</v>
      </c>
    </row>
    <row r="551" spans="1:4" x14ac:dyDescent="0.25">
      <c r="A551" s="2">
        <v>43508</v>
      </c>
      <c r="B551" s="4">
        <v>0.45833333333333331</v>
      </c>
      <c r="C551">
        <v>5464.09</v>
      </c>
      <c r="D551" s="8">
        <f t="shared" si="8"/>
        <v>10.928180000000001</v>
      </c>
    </row>
    <row r="552" spans="1:4" x14ac:dyDescent="0.25">
      <c r="A552" s="2">
        <v>43508</v>
      </c>
      <c r="B552" s="4">
        <v>0.47916666666666669</v>
      </c>
      <c r="C552">
        <v>5457.34</v>
      </c>
      <c r="D552" s="8">
        <f t="shared" si="8"/>
        <v>10.914680000000001</v>
      </c>
    </row>
    <row r="553" spans="1:4" x14ac:dyDescent="0.25">
      <c r="A553" s="2">
        <v>43508</v>
      </c>
      <c r="B553" s="4">
        <v>0.5</v>
      </c>
      <c r="C553">
        <v>5457.5</v>
      </c>
      <c r="D553" s="8">
        <f t="shared" si="8"/>
        <v>10.914999999999999</v>
      </c>
    </row>
    <row r="554" spans="1:4" x14ac:dyDescent="0.25">
      <c r="A554" s="2">
        <v>43508</v>
      </c>
      <c r="B554" s="4">
        <v>0.52083333333333337</v>
      </c>
      <c r="C554">
        <v>5449.93</v>
      </c>
      <c r="D554" s="8">
        <f t="shared" si="8"/>
        <v>10.89986</v>
      </c>
    </row>
    <row r="555" spans="1:4" x14ac:dyDescent="0.25">
      <c r="A555" s="2">
        <v>43508</v>
      </c>
      <c r="B555" s="4">
        <v>0.54166666666666663</v>
      </c>
      <c r="C555">
        <v>5437.09</v>
      </c>
      <c r="D555" s="8">
        <f t="shared" si="8"/>
        <v>10.874180000000001</v>
      </c>
    </row>
    <row r="556" spans="1:4" x14ac:dyDescent="0.25">
      <c r="A556" s="2">
        <v>43508</v>
      </c>
      <c r="B556" s="4">
        <v>0.5625</v>
      </c>
      <c r="C556">
        <v>5395.41</v>
      </c>
      <c r="D556" s="8">
        <f t="shared" si="8"/>
        <v>10.79082</v>
      </c>
    </row>
    <row r="557" spans="1:4" x14ac:dyDescent="0.25">
      <c r="A557" s="2">
        <v>43508</v>
      </c>
      <c r="B557" s="4">
        <v>0.58333333333333337</v>
      </c>
      <c r="C557">
        <v>5343.67</v>
      </c>
      <c r="D557" s="8">
        <f t="shared" si="8"/>
        <v>10.687340000000001</v>
      </c>
    </row>
    <row r="558" spans="1:4" x14ac:dyDescent="0.25">
      <c r="A558" s="2">
        <v>43508</v>
      </c>
      <c r="B558" s="4">
        <v>0.60416666666666663</v>
      </c>
      <c r="C558">
        <v>5254.09</v>
      </c>
      <c r="D558" s="8">
        <f t="shared" si="8"/>
        <v>10.508179999999999</v>
      </c>
    </row>
    <row r="559" spans="1:4" x14ac:dyDescent="0.25">
      <c r="A559" s="2">
        <v>43508</v>
      </c>
      <c r="B559" s="4">
        <v>0.625</v>
      </c>
      <c r="C559">
        <v>5119.59</v>
      </c>
      <c r="D559" s="8">
        <f t="shared" si="8"/>
        <v>10.239180000000001</v>
      </c>
    </row>
    <row r="560" spans="1:4" x14ac:dyDescent="0.25">
      <c r="A560" s="2">
        <v>43508</v>
      </c>
      <c r="B560" s="4">
        <v>0.64583333333333337</v>
      </c>
      <c r="C560">
        <v>4847.7</v>
      </c>
      <c r="D560" s="8">
        <f t="shared" si="8"/>
        <v>9.6953999999999994</v>
      </c>
    </row>
    <row r="561" spans="1:4" x14ac:dyDescent="0.25">
      <c r="A561" s="2">
        <v>43508</v>
      </c>
      <c r="B561" s="4">
        <v>0.66666666666666663</v>
      </c>
      <c r="C561">
        <v>4454.04</v>
      </c>
      <c r="D561" s="8">
        <f t="shared" si="8"/>
        <v>8.90808</v>
      </c>
    </row>
    <row r="562" spans="1:4" x14ac:dyDescent="0.25">
      <c r="A562" s="2">
        <v>43508</v>
      </c>
      <c r="B562" s="4">
        <v>0.6875</v>
      </c>
      <c r="C562">
        <v>3822.26</v>
      </c>
      <c r="D562" s="8">
        <f t="shared" si="8"/>
        <v>7.6445200000000009</v>
      </c>
    </row>
    <row r="563" spans="1:4" x14ac:dyDescent="0.25">
      <c r="A563" s="2">
        <v>43508</v>
      </c>
      <c r="B563" s="4">
        <v>0.70833333333333337</v>
      </c>
      <c r="C563">
        <v>2058.37</v>
      </c>
      <c r="D563" s="8">
        <f t="shared" si="8"/>
        <v>4.1167400000000001</v>
      </c>
    </row>
    <row r="564" spans="1:4" x14ac:dyDescent="0.25">
      <c r="A564" s="2">
        <v>43508</v>
      </c>
      <c r="B564" s="4">
        <v>0.72916666666666663</v>
      </c>
      <c r="C564">
        <v>906.97</v>
      </c>
      <c r="D564" s="8">
        <f t="shared" si="8"/>
        <v>1.8139400000000001</v>
      </c>
    </row>
    <row r="565" spans="1:4" x14ac:dyDescent="0.25">
      <c r="A565" s="2">
        <v>43508</v>
      </c>
      <c r="B565" s="4">
        <v>0.75</v>
      </c>
      <c r="C565">
        <v>49.67</v>
      </c>
      <c r="D565" s="8">
        <f t="shared" si="8"/>
        <v>9.9339999999999998E-2</v>
      </c>
    </row>
    <row r="566" spans="1:4" x14ac:dyDescent="0.25">
      <c r="A566" s="2">
        <v>43508</v>
      </c>
      <c r="B566" s="4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43508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43508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43508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43508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43508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43508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43508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43508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43508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43508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43508</v>
      </c>
      <c r="B577" s="4">
        <v>1</v>
      </c>
      <c r="C577">
        <v>0</v>
      </c>
      <c r="D577" s="8">
        <f t="shared" si="8"/>
        <v>0</v>
      </c>
    </row>
    <row r="578" spans="1:4" x14ac:dyDescent="0.25">
      <c r="A578" s="2">
        <v>43509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43509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43509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43509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43509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43509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43509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43509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43509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43509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43509</v>
      </c>
      <c r="B588" s="4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43509</v>
      </c>
      <c r="B589" s="4">
        <v>0.25</v>
      </c>
      <c r="C589">
        <v>0</v>
      </c>
      <c r="D589" s="8">
        <f t="shared" si="9"/>
        <v>0</v>
      </c>
    </row>
    <row r="590" spans="1:4" x14ac:dyDescent="0.25">
      <c r="A590" s="2">
        <v>43509</v>
      </c>
      <c r="B590" s="4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43509</v>
      </c>
      <c r="B591" s="4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43509</v>
      </c>
      <c r="B592" s="4">
        <v>0.3125</v>
      </c>
      <c r="C592">
        <v>82.24</v>
      </c>
      <c r="D592" s="8">
        <f t="shared" si="9"/>
        <v>0.16447999999999999</v>
      </c>
    </row>
    <row r="593" spans="1:4" x14ac:dyDescent="0.25">
      <c r="A593" s="2">
        <v>43509</v>
      </c>
      <c r="B593" s="4">
        <v>0.33333333333333331</v>
      </c>
      <c r="C593">
        <v>487.48</v>
      </c>
      <c r="D593" s="8">
        <f t="shared" si="9"/>
        <v>0.97496000000000005</v>
      </c>
    </row>
    <row r="594" spans="1:4" x14ac:dyDescent="0.25">
      <c r="A594" s="2">
        <v>43509</v>
      </c>
      <c r="B594" s="4">
        <v>0.35416666666666669</v>
      </c>
      <c r="C594">
        <v>1311.57</v>
      </c>
      <c r="D594" s="8">
        <f t="shared" si="9"/>
        <v>2.6231399999999998</v>
      </c>
    </row>
    <row r="595" spans="1:4" x14ac:dyDescent="0.25">
      <c r="A595" s="2">
        <v>43509</v>
      </c>
      <c r="B595" s="4">
        <v>0.375</v>
      </c>
      <c r="C595">
        <v>1620.67</v>
      </c>
      <c r="D595" s="8">
        <f t="shared" si="9"/>
        <v>3.2413400000000001</v>
      </c>
    </row>
    <row r="596" spans="1:4" x14ac:dyDescent="0.25">
      <c r="A596" s="2">
        <v>43509</v>
      </c>
      <c r="B596" s="4">
        <v>0.39583333333333331</v>
      </c>
      <c r="C596">
        <v>2158.7399999999998</v>
      </c>
      <c r="D596" s="8">
        <f t="shared" si="9"/>
        <v>4.3174799999999998</v>
      </c>
    </row>
    <row r="597" spans="1:4" x14ac:dyDescent="0.25">
      <c r="A597" s="2">
        <v>43509</v>
      </c>
      <c r="B597" s="4">
        <v>0.41666666666666669</v>
      </c>
      <c r="C597">
        <v>2690.35</v>
      </c>
      <c r="D597" s="8">
        <f t="shared" si="9"/>
        <v>5.3807</v>
      </c>
    </row>
    <row r="598" spans="1:4" x14ac:dyDescent="0.25">
      <c r="A598" s="2">
        <v>43509</v>
      </c>
      <c r="B598" s="4">
        <v>0.4375</v>
      </c>
      <c r="C598">
        <v>3329.08</v>
      </c>
      <c r="D598" s="8">
        <f t="shared" si="9"/>
        <v>6.6581599999999996</v>
      </c>
    </row>
    <row r="599" spans="1:4" x14ac:dyDescent="0.25">
      <c r="A599" s="2">
        <v>43509</v>
      </c>
      <c r="B599" s="4">
        <v>0.45833333333333331</v>
      </c>
      <c r="C599">
        <v>2798.57</v>
      </c>
      <c r="D599" s="8">
        <f t="shared" si="9"/>
        <v>5.5971400000000004</v>
      </c>
    </row>
    <row r="600" spans="1:4" x14ac:dyDescent="0.25">
      <c r="A600" s="2">
        <v>43509</v>
      </c>
      <c r="B600" s="4">
        <v>0.47916666666666669</v>
      </c>
      <c r="C600">
        <v>2909.12</v>
      </c>
      <c r="D600" s="8">
        <f t="shared" si="9"/>
        <v>5.8182399999999994</v>
      </c>
    </row>
    <row r="601" spans="1:4" x14ac:dyDescent="0.25">
      <c r="A601" s="2">
        <v>43509</v>
      </c>
      <c r="B601" s="4">
        <v>0.5</v>
      </c>
      <c r="C601">
        <v>4911.58</v>
      </c>
      <c r="D601" s="8">
        <f t="shared" si="9"/>
        <v>9.8231599999999997</v>
      </c>
    </row>
    <row r="602" spans="1:4" x14ac:dyDescent="0.25">
      <c r="A602" s="2">
        <v>43509</v>
      </c>
      <c r="B602" s="4">
        <v>0.52083333333333337</v>
      </c>
      <c r="C602">
        <v>5093.58</v>
      </c>
      <c r="D602" s="8">
        <f t="shared" si="9"/>
        <v>10.18716</v>
      </c>
    </row>
    <row r="603" spans="1:4" x14ac:dyDescent="0.25">
      <c r="A603" s="2">
        <v>43509</v>
      </c>
      <c r="B603" s="4">
        <v>0.54166666666666663</v>
      </c>
      <c r="C603">
        <v>4312.5</v>
      </c>
      <c r="D603" s="8">
        <f t="shared" si="9"/>
        <v>8.625</v>
      </c>
    </row>
    <row r="604" spans="1:4" x14ac:dyDescent="0.25">
      <c r="A604" s="2">
        <v>43509</v>
      </c>
      <c r="B604" s="4">
        <v>0.5625</v>
      </c>
      <c r="C604">
        <v>4464.84</v>
      </c>
      <c r="D604" s="8">
        <f t="shared" si="9"/>
        <v>8.9296800000000012</v>
      </c>
    </row>
    <row r="605" spans="1:4" x14ac:dyDescent="0.25">
      <c r="A605" s="2">
        <v>43509</v>
      </c>
      <c r="B605" s="4">
        <v>0.58333333333333337</v>
      </c>
      <c r="C605">
        <v>3769.36</v>
      </c>
      <c r="D605" s="8">
        <f t="shared" si="9"/>
        <v>7.5387200000000005</v>
      </c>
    </row>
    <row r="606" spans="1:4" x14ac:dyDescent="0.25">
      <c r="A606" s="2">
        <v>43509</v>
      </c>
      <c r="B606" s="4">
        <v>0.60416666666666663</v>
      </c>
      <c r="C606">
        <v>3105.05</v>
      </c>
      <c r="D606" s="8">
        <f t="shared" si="9"/>
        <v>6.2101000000000006</v>
      </c>
    </row>
    <row r="607" spans="1:4" x14ac:dyDescent="0.25">
      <c r="A607" s="2">
        <v>43509</v>
      </c>
      <c r="B607" s="4">
        <v>0.625</v>
      </c>
      <c r="C607">
        <v>3797.67</v>
      </c>
      <c r="D607" s="8">
        <f t="shared" si="9"/>
        <v>7.5953400000000002</v>
      </c>
    </row>
    <row r="608" spans="1:4" x14ac:dyDescent="0.25">
      <c r="A608" s="2">
        <v>43509</v>
      </c>
      <c r="B608" s="4">
        <v>0.64583333333333337</v>
      </c>
      <c r="C608">
        <v>3130.24</v>
      </c>
      <c r="D608" s="8">
        <f t="shared" si="9"/>
        <v>6.2604799999999994</v>
      </c>
    </row>
    <row r="609" spans="1:4" x14ac:dyDescent="0.25">
      <c r="A609" s="2">
        <v>43509</v>
      </c>
      <c r="B609" s="4">
        <v>0.66666666666666663</v>
      </c>
      <c r="C609">
        <v>1336.43</v>
      </c>
      <c r="D609" s="8">
        <f t="shared" si="9"/>
        <v>2.67286</v>
      </c>
    </row>
    <row r="610" spans="1:4" x14ac:dyDescent="0.25">
      <c r="A610" s="2">
        <v>43509</v>
      </c>
      <c r="B610" s="4">
        <v>0.6875</v>
      </c>
      <c r="C610">
        <v>939.82</v>
      </c>
      <c r="D610" s="8">
        <f t="shared" si="9"/>
        <v>1.8796400000000002</v>
      </c>
    </row>
    <row r="611" spans="1:4" x14ac:dyDescent="0.25">
      <c r="A611" s="2">
        <v>43509</v>
      </c>
      <c r="B611" s="4">
        <v>0.70833333333333337</v>
      </c>
      <c r="C611">
        <v>410.21</v>
      </c>
      <c r="D611" s="8">
        <f t="shared" si="9"/>
        <v>0.82041999999999993</v>
      </c>
    </row>
    <row r="612" spans="1:4" x14ac:dyDescent="0.25">
      <c r="A612" s="2">
        <v>43509</v>
      </c>
      <c r="B612" s="4">
        <v>0.72916666666666663</v>
      </c>
      <c r="C612">
        <v>173.06</v>
      </c>
      <c r="D612" s="8">
        <f t="shared" si="9"/>
        <v>0.34611999999999998</v>
      </c>
    </row>
    <row r="613" spans="1:4" x14ac:dyDescent="0.25">
      <c r="A613" s="2">
        <v>43509</v>
      </c>
      <c r="B613" s="4">
        <v>0.75</v>
      </c>
      <c r="C613">
        <v>4.32</v>
      </c>
      <c r="D613" s="8">
        <f t="shared" si="9"/>
        <v>8.6400000000000001E-3</v>
      </c>
    </row>
    <row r="614" spans="1:4" x14ac:dyDescent="0.25">
      <c r="A614" s="2">
        <v>43509</v>
      </c>
      <c r="B614" s="4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43509</v>
      </c>
      <c r="B615" s="4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43509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43509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43509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43509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43509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43509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43509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43509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43509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43509</v>
      </c>
      <c r="B625" s="4">
        <v>1</v>
      </c>
      <c r="C625">
        <v>0</v>
      </c>
      <c r="D625" s="8">
        <f t="shared" si="9"/>
        <v>0</v>
      </c>
    </row>
    <row r="626" spans="1:4" x14ac:dyDescent="0.25">
      <c r="A626" s="2">
        <v>43510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43510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43510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43510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43510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43510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43510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43510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43510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43510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43510</v>
      </c>
      <c r="B636" s="4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43510</v>
      </c>
      <c r="B637" s="4">
        <v>0.25</v>
      </c>
      <c r="C637">
        <v>0</v>
      </c>
      <c r="D637" s="8">
        <f t="shared" si="9"/>
        <v>0</v>
      </c>
    </row>
    <row r="638" spans="1:4" x14ac:dyDescent="0.25">
      <c r="A638" s="2">
        <v>43510</v>
      </c>
      <c r="B638" s="4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43510</v>
      </c>
      <c r="B639" s="4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43510</v>
      </c>
      <c r="B640" s="4">
        <v>0.3125</v>
      </c>
      <c r="C640">
        <v>34.770000000000003</v>
      </c>
      <c r="D640" s="8">
        <f t="shared" si="9"/>
        <v>6.9540000000000005E-2</v>
      </c>
    </row>
    <row r="641" spans="1:4" x14ac:dyDescent="0.25">
      <c r="A641" s="2">
        <v>43510</v>
      </c>
      <c r="B641" s="4">
        <v>0.33333333333333331</v>
      </c>
      <c r="C641">
        <v>133.46</v>
      </c>
      <c r="D641" s="8">
        <f t="shared" si="9"/>
        <v>0.26691999999999999</v>
      </c>
    </row>
    <row r="642" spans="1:4" x14ac:dyDescent="0.25">
      <c r="A642" s="2">
        <v>43510</v>
      </c>
      <c r="B642" s="4">
        <v>0.35416666666666669</v>
      </c>
      <c r="C642">
        <v>511</v>
      </c>
      <c r="D642" s="8">
        <f t="shared" si="9"/>
        <v>1.022</v>
      </c>
    </row>
    <row r="643" spans="1:4" x14ac:dyDescent="0.25">
      <c r="A643" s="2">
        <v>43510</v>
      </c>
      <c r="B643" s="4">
        <v>0.375</v>
      </c>
      <c r="C643">
        <v>462.76</v>
      </c>
      <c r="D643" s="8">
        <f t="shared" ref="D643:D706" si="10">(C643/1000)*2</f>
        <v>0.92552000000000001</v>
      </c>
    </row>
    <row r="644" spans="1:4" x14ac:dyDescent="0.25">
      <c r="A644" s="2">
        <v>43510</v>
      </c>
      <c r="B644" s="4">
        <v>0.39583333333333331</v>
      </c>
      <c r="C644">
        <v>630.70000000000005</v>
      </c>
      <c r="D644" s="8">
        <f t="shared" si="10"/>
        <v>1.2614000000000001</v>
      </c>
    </row>
    <row r="645" spans="1:4" x14ac:dyDescent="0.25">
      <c r="A645" s="2">
        <v>43510</v>
      </c>
      <c r="B645" s="4">
        <v>0.41666666666666669</v>
      </c>
      <c r="C645">
        <v>1158.02</v>
      </c>
      <c r="D645" s="8">
        <f t="shared" si="10"/>
        <v>2.3160400000000001</v>
      </c>
    </row>
    <row r="646" spans="1:4" x14ac:dyDescent="0.25">
      <c r="A646" s="2">
        <v>43510</v>
      </c>
      <c r="B646" s="4">
        <v>0.4375</v>
      </c>
      <c r="C646">
        <v>1361.05</v>
      </c>
      <c r="D646" s="8">
        <f t="shared" si="10"/>
        <v>2.7220999999999997</v>
      </c>
    </row>
    <row r="647" spans="1:4" x14ac:dyDescent="0.25">
      <c r="A647" s="2">
        <v>43510</v>
      </c>
      <c r="B647" s="4">
        <v>0.45833333333333331</v>
      </c>
      <c r="C647">
        <v>1219.1500000000001</v>
      </c>
      <c r="D647" s="8">
        <f t="shared" si="10"/>
        <v>2.4383000000000004</v>
      </c>
    </row>
    <row r="648" spans="1:4" x14ac:dyDescent="0.25">
      <c r="A648" s="2">
        <v>43510</v>
      </c>
      <c r="B648" s="4">
        <v>0.47916666666666669</v>
      </c>
      <c r="C648">
        <v>2463.0500000000002</v>
      </c>
      <c r="D648" s="8">
        <f t="shared" si="10"/>
        <v>4.9260999999999999</v>
      </c>
    </row>
    <row r="649" spans="1:4" x14ac:dyDescent="0.25">
      <c r="A649" s="2">
        <v>43510</v>
      </c>
      <c r="B649" s="4">
        <v>0.5</v>
      </c>
      <c r="C649">
        <v>3678.8</v>
      </c>
      <c r="D649" s="8">
        <f t="shared" si="10"/>
        <v>7.3576000000000006</v>
      </c>
    </row>
    <row r="650" spans="1:4" x14ac:dyDescent="0.25">
      <c r="A650" s="2">
        <v>43510</v>
      </c>
      <c r="B650" s="4">
        <v>0.52083333333333337</v>
      </c>
      <c r="C650">
        <v>4554.29</v>
      </c>
      <c r="D650" s="8">
        <f t="shared" si="10"/>
        <v>9.1085799999999999</v>
      </c>
    </row>
    <row r="651" spans="1:4" x14ac:dyDescent="0.25">
      <c r="A651" s="2">
        <v>43510</v>
      </c>
      <c r="B651" s="4">
        <v>0.54166666666666663</v>
      </c>
      <c r="C651">
        <v>3789.15</v>
      </c>
      <c r="D651" s="8">
        <f t="shared" si="10"/>
        <v>7.5783000000000005</v>
      </c>
    </row>
    <row r="652" spans="1:4" x14ac:dyDescent="0.25">
      <c r="A652" s="2">
        <v>43510</v>
      </c>
      <c r="B652" s="4">
        <v>0.5625</v>
      </c>
      <c r="C652">
        <v>3771.43</v>
      </c>
      <c r="D652" s="8">
        <f t="shared" si="10"/>
        <v>7.5428599999999992</v>
      </c>
    </row>
    <row r="653" spans="1:4" x14ac:dyDescent="0.25">
      <c r="A653" s="2">
        <v>43510</v>
      </c>
      <c r="B653" s="4">
        <v>0.58333333333333337</v>
      </c>
      <c r="C653">
        <v>3115.35</v>
      </c>
      <c r="D653" s="8">
        <f t="shared" si="10"/>
        <v>6.2306999999999997</v>
      </c>
    </row>
    <row r="654" spans="1:4" x14ac:dyDescent="0.25">
      <c r="A654" s="2">
        <v>43510</v>
      </c>
      <c r="B654" s="4">
        <v>0.60416666666666663</v>
      </c>
      <c r="C654">
        <v>2251.34</v>
      </c>
      <c r="D654" s="8">
        <f t="shared" si="10"/>
        <v>4.5026800000000007</v>
      </c>
    </row>
    <row r="655" spans="1:4" x14ac:dyDescent="0.25">
      <c r="A655" s="2">
        <v>43510</v>
      </c>
      <c r="B655" s="4">
        <v>0.625</v>
      </c>
      <c r="C655">
        <v>1719.29</v>
      </c>
      <c r="D655" s="8">
        <f t="shared" si="10"/>
        <v>3.43858</v>
      </c>
    </row>
    <row r="656" spans="1:4" x14ac:dyDescent="0.25">
      <c r="A656" s="2">
        <v>43510</v>
      </c>
      <c r="B656" s="4">
        <v>0.64583333333333337</v>
      </c>
      <c r="C656">
        <v>863.83</v>
      </c>
      <c r="D656" s="8">
        <f t="shared" si="10"/>
        <v>1.72766</v>
      </c>
    </row>
    <row r="657" spans="1:4" x14ac:dyDescent="0.25">
      <c r="A657" s="2">
        <v>43510</v>
      </c>
      <c r="B657" s="4">
        <v>0.66666666666666663</v>
      </c>
      <c r="C657">
        <v>1056.83</v>
      </c>
      <c r="D657" s="8">
        <f t="shared" si="10"/>
        <v>2.1136599999999999</v>
      </c>
    </row>
    <row r="658" spans="1:4" x14ac:dyDescent="0.25">
      <c r="A658" s="2">
        <v>43510</v>
      </c>
      <c r="B658" s="4">
        <v>0.6875</v>
      </c>
      <c r="C658">
        <v>626.67999999999995</v>
      </c>
      <c r="D658" s="8">
        <f t="shared" si="10"/>
        <v>1.2533599999999998</v>
      </c>
    </row>
    <row r="659" spans="1:4" x14ac:dyDescent="0.25">
      <c r="A659" s="2">
        <v>43510</v>
      </c>
      <c r="B659" s="4">
        <v>0.70833333333333337</v>
      </c>
      <c r="C659">
        <v>409.98</v>
      </c>
      <c r="D659" s="8">
        <f t="shared" si="10"/>
        <v>0.81996000000000002</v>
      </c>
    </row>
    <row r="660" spans="1:4" x14ac:dyDescent="0.25">
      <c r="A660" s="2">
        <v>43510</v>
      </c>
      <c r="B660" s="4">
        <v>0.72916666666666663</v>
      </c>
      <c r="C660">
        <v>79.430000000000007</v>
      </c>
      <c r="D660" s="8">
        <f t="shared" si="10"/>
        <v>0.15886</v>
      </c>
    </row>
    <row r="661" spans="1:4" x14ac:dyDescent="0.25">
      <c r="A661" s="2">
        <v>43510</v>
      </c>
      <c r="B661" s="4">
        <v>0.75</v>
      </c>
      <c r="C661">
        <v>1.0900000000000001</v>
      </c>
      <c r="D661" s="8">
        <f t="shared" si="10"/>
        <v>2.1800000000000001E-3</v>
      </c>
    </row>
    <row r="662" spans="1:4" x14ac:dyDescent="0.25">
      <c r="A662" s="2">
        <v>43510</v>
      </c>
      <c r="B662" s="4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43510</v>
      </c>
      <c r="B663" s="4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43510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43510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43510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43510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43510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43510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43510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43510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43510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43510</v>
      </c>
      <c r="B673" s="4">
        <v>1</v>
      </c>
      <c r="C673">
        <v>0</v>
      </c>
      <c r="D673" s="8">
        <f t="shared" si="10"/>
        <v>0</v>
      </c>
    </row>
    <row r="674" spans="1:4" x14ac:dyDescent="0.25">
      <c r="A674" s="2">
        <v>43511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43511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43511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43511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43511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43511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43511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43511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43511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43511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43511</v>
      </c>
      <c r="B684" s="4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43511</v>
      </c>
      <c r="B685" s="4">
        <v>0.25</v>
      </c>
      <c r="C685">
        <v>0</v>
      </c>
      <c r="D685" s="8">
        <f t="shared" si="10"/>
        <v>0</v>
      </c>
    </row>
    <row r="686" spans="1:4" x14ac:dyDescent="0.25">
      <c r="A686" s="2">
        <v>43511</v>
      </c>
      <c r="B686" s="4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43511</v>
      </c>
      <c r="B687" s="4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43511</v>
      </c>
      <c r="B688" s="4">
        <v>0.3125</v>
      </c>
      <c r="C688">
        <v>0.01</v>
      </c>
      <c r="D688" s="8">
        <f t="shared" si="10"/>
        <v>2.0000000000000002E-5</v>
      </c>
    </row>
    <row r="689" spans="1:4" x14ac:dyDescent="0.25">
      <c r="A689" s="2">
        <v>43511</v>
      </c>
      <c r="B689" s="4">
        <v>0.33333333333333331</v>
      </c>
      <c r="C689">
        <v>34.49</v>
      </c>
      <c r="D689" s="8">
        <f t="shared" si="10"/>
        <v>6.898E-2</v>
      </c>
    </row>
    <row r="690" spans="1:4" x14ac:dyDescent="0.25">
      <c r="A690" s="2">
        <v>43511</v>
      </c>
      <c r="B690" s="4">
        <v>0.35416666666666669</v>
      </c>
      <c r="C690">
        <v>180.85</v>
      </c>
      <c r="D690" s="8">
        <f t="shared" si="10"/>
        <v>0.36169999999999997</v>
      </c>
    </row>
    <row r="691" spans="1:4" x14ac:dyDescent="0.25">
      <c r="A691" s="2">
        <v>43511</v>
      </c>
      <c r="B691" s="4">
        <v>0.375</v>
      </c>
      <c r="C691">
        <v>764.55</v>
      </c>
      <c r="D691" s="8">
        <f t="shared" si="10"/>
        <v>1.5290999999999999</v>
      </c>
    </row>
    <row r="692" spans="1:4" x14ac:dyDescent="0.25">
      <c r="A692" s="2">
        <v>43511</v>
      </c>
      <c r="B692" s="4">
        <v>0.39583333333333331</v>
      </c>
      <c r="C692">
        <v>2286.33</v>
      </c>
      <c r="D692" s="8">
        <f t="shared" si="10"/>
        <v>4.5726599999999999</v>
      </c>
    </row>
    <row r="693" spans="1:4" x14ac:dyDescent="0.25">
      <c r="A693" s="2">
        <v>43511</v>
      </c>
      <c r="B693" s="4">
        <v>0.41666666666666669</v>
      </c>
      <c r="C693">
        <v>3697.71</v>
      </c>
      <c r="D693" s="8">
        <f t="shared" si="10"/>
        <v>7.3954199999999997</v>
      </c>
    </row>
    <row r="694" spans="1:4" x14ac:dyDescent="0.25">
      <c r="A694" s="2">
        <v>43511</v>
      </c>
      <c r="B694" s="4">
        <v>0.4375</v>
      </c>
      <c r="C694">
        <v>5168.1499999999996</v>
      </c>
      <c r="D694" s="8">
        <f t="shared" si="10"/>
        <v>10.3363</v>
      </c>
    </row>
    <row r="695" spans="1:4" x14ac:dyDescent="0.25">
      <c r="A695" s="2">
        <v>43511</v>
      </c>
      <c r="B695" s="4">
        <v>0.45833333333333331</v>
      </c>
      <c r="C695">
        <v>3430.7</v>
      </c>
      <c r="D695" s="8">
        <f t="shared" si="10"/>
        <v>6.8613999999999997</v>
      </c>
    </row>
    <row r="696" spans="1:4" x14ac:dyDescent="0.25">
      <c r="A696" s="2">
        <v>43511</v>
      </c>
      <c r="B696" s="4">
        <v>0.47916666666666669</v>
      </c>
      <c r="C696">
        <v>1210.8800000000001</v>
      </c>
      <c r="D696" s="8">
        <f t="shared" si="10"/>
        <v>2.4217600000000004</v>
      </c>
    </row>
    <row r="697" spans="1:4" x14ac:dyDescent="0.25">
      <c r="A697" s="2">
        <v>43511</v>
      </c>
      <c r="B697" s="4">
        <v>0.5</v>
      </c>
      <c r="C697">
        <v>1929.59</v>
      </c>
      <c r="D697" s="8">
        <f t="shared" si="10"/>
        <v>3.8591799999999998</v>
      </c>
    </row>
    <row r="698" spans="1:4" x14ac:dyDescent="0.25">
      <c r="A698" s="2">
        <v>43511</v>
      </c>
      <c r="B698" s="4">
        <v>0.52083333333333337</v>
      </c>
      <c r="C698">
        <v>3311.18</v>
      </c>
      <c r="D698" s="8">
        <f t="shared" si="10"/>
        <v>6.6223599999999996</v>
      </c>
    </row>
    <row r="699" spans="1:4" x14ac:dyDescent="0.25">
      <c r="A699" s="2">
        <v>43511</v>
      </c>
      <c r="B699" s="4">
        <v>0.54166666666666663</v>
      </c>
      <c r="C699">
        <v>3681.11</v>
      </c>
      <c r="D699" s="8">
        <f t="shared" si="10"/>
        <v>7.3622200000000007</v>
      </c>
    </row>
    <row r="700" spans="1:4" x14ac:dyDescent="0.25">
      <c r="A700" s="2">
        <v>43511</v>
      </c>
      <c r="B700" s="4">
        <v>0.5625</v>
      </c>
      <c r="C700">
        <v>5320.76</v>
      </c>
      <c r="D700" s="8">
        <f t="shared" si="10"/>
        <v>10.64152</v>
      </c>
    </row>
    <row r="701" spans="1:4" x14ac:dyDescent="0.25">
      <c r="A701" s="2">
        <v>43511</v>
      </c>
      <c r="B701" s="4">
        <v>0.58333333333333337</v>
      </c>
      <c r="C701">
        <v>4965.76</v>
      </c>
      <c r="D701" s="8">
        <f t="shared" si="10"/>
        <v>9.9315200000000008</v>
      </c>
    </row>
    <row r="702" spans="1:4" x14ac:dyDescent="0.25">
      <c r="A702" s="2">
        <v>43511</v>
      </c>
      <c r="B702" s="4">
        <v>0.60416666666666663</v>
      </c>
      <c r="C702">
        <v>5107.41</v>
      </c>
      <c r="D702" s="8">
        <f t="shared" si="10"/>
        <v>10.21482</v>
      </c>
    </row>
    <row r="703" spans="1:4" x14ac:dyDescent="0.25">
      <c r="A703" s="2">
        <v>43511</v>
      </c>
      <c r="B703" s="4">
        <v>0.625</v>
      </c>
      <c r="C703">
        <v>4745.0200000000004</v>
      </c>
      <c r="D703" s="8">
        <f t="shared" si="10"/>
        <v>9.4900400000000005</v>
      </c>
    </row>
    <row r="704" spans="1:4" x14ac:dyDescent="0.25">
      <c r="A704" s="2">
        <v>43511</v>
      </c>
      <c r="B704" s="4">
        <v>0.64583333333333337</v>
      </c>
      <c r="C704">
        <v>3879.8</v>
      </c>
      <c r="D704" s="8">
        <f t="shared" si="10"/>
        <v>7.7596000000000007</v>
      </c>
    </row>
    <row r="705" spans="1:4" x14ac:dyDescent="0.25">
      <c r="A705" s="2">
        <v>43511</v>
      </c>
      <c r="B705" s="4">
        <v>0.66666666666666663</v>
      </c>
      <c r="C705">
        <v>3215.69</v>
      </c>
      <c r="D705" s="8">
        <f t="shared" si="10"/>
        <v>6.4313799999999999</v>
      </c>
    </row>
    <row r="706" spans="1:4" x14ac:dyDescent="0.25">
      <c r="A706" s="2">
        <v>43511</v>
      </c>
      <c r="B706" s="4">
        <v>0.6875</v>
      </c>
      <c r="C706">
        <v>2879.08</v>
      </c>
      <c r="D706" s="8">
        <f t="shared" si="10"/>
        <v>5.7581600000000002</v>
      </c>
    </row>
    <row r="707" spans="1:4" x14ac:dyDescent="0.25">
      <c r="A707" s="2">
        <v>43511</v>
      </c>
      <c r="B707" s="4">
        <v>0.70833333333333337</v>
      </c>
      <c r="C707">
        <v>881.98</v>
      </c>
      <c r="D707" s="8">
        <f t="shared" ref="D707:D770" si="11">(C707/1000)*2</f>
        <v>1.76396</v>
      </c>
    </row>
    <row r="708" spans="1:4" x14ac:dyDescent="0.25">
      <c r="A708" s="2">
        <v>43511</v>
      </c>
      <c r="B708" s="4">
        <v>0.72916666666666663</v>
      </c>
      <c r="C708">
        <v>797.53</v>
      </c>
      <c r="D708" s="8">
        <f t="shared" si="11"/>
        <v>1.5950599999999999</v>
      </c>
    </row>
    <row r="709" spans="1:4" x14ac:dyDescent="0.25">
      <c r="A709" s="2">
        <v>43511</v>
      </c>
      <c r="B709" s="4">
        <v>0.75</v>
      </c>
      <c r="C709">
        <v>45.35</v>
      </c>
      <c r="D709" s="8">
        <f t="shared" si="11"/>
        <v>9.0700000000000003E-2</v>
      </c>
    </row>
    <row r="710" spans="1:4" x14ac:dyDescent="0.25">
      <c r="A710" s="2">
        <v>43511</v>
      </c>
      <c r="B710" s="4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43511</v>
      </c>
      <c r="B711" s="4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43511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43511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43511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43511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43511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43511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43511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43511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43511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43511</v>
      </c>
      <c r="B721" s="4">
        <v>1</v>
      </c>
      <c r="C721">
        <v>0</v>
      </c>
      <c r="D721" s="8">
        <f t="shared" si="11"/>
        <v>0</v>
      </c>
    </row>
    <row r="722" spans="1:4" x14ac:dyDescent="0.25">
      <c r="A722" s="2">
        <v>43512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43512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43512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43512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43512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43512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43512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43512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43512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43512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43512</v>
      </c>
      <c r="B732" s="4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43512</v>
      </c>
      <c r="B733" s="4">
        <v>0.25</v>
      </c>
      <c r="C733">
        <v>0</v>
      </c>
      <c r="D733" s="8">
        <f t="shared" si="11"/>
        <v>0</v>
      </c>
    </row>
    <row r="734" spans="1:4" x14ac:dyDescent="0.25">
      <c r="A734" s="2">
        <v>43512</v>
      </c>
      <c r="B734" s="4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43512</v>
      </c>
      <c r="B735" s="4">
        <v>0.29166666666666669</v>
      </c>
      <c r="C735">
        <v>0.25</v>
      </c>
      <c r="D735" s="8">
        <f t="shared" si="11"/>
        <v>5.0000000000000001E-4</v>
      </c>
    </row>
    <row r="736" spans="1:4" x14ac:dyDescent="0.25">
      <c r="A736" s="2">
        <v>43512</v>
      </c>
      <c r="B736" s="4">
        <v>0.3125</v>
      </c>
      <c r="C736">
        <v>345.68</v>
      </c>
      <c r="D736" s="8">
        <f t="shared" si="11"/>
        <v>0.69135999999999997</v>
      </c>
    </row>
    <row r="737" spans="1:4" x14ac:dyDescent="0.25">
      <c r="A737" s="2">
        <v>43512</v>
      </c>
      <c r="B737" s="4">
        <v>0.33333333333333331</v>
      </c>
      <c r="C737">
        <v>1142.8800000000001</v>
      </c>
      <c r="D737" s="8">
        <f t="shared" si="11"/>
        <v>2.2857600000000002</v>
      </c>
    </row>
    <row r="738" spans="1:4" x14ac:dyDescent="0.25">
      <c r="A738" s="2">
        <v>43512</v>
      </c>
      <c r="B738" s="4">
        <v>0.35416666666666669</v>
      </c>
      <c r="C738">
        <v>2500.44</v>
      </c>
      <c r="D738" s="8">
        <f t="shared" si="11"/>
        <v>5.0008800000000004</v>
      </c>
    </row>
    <row r="739" spans="1:4" x14ac:dyDescent="0.25">
      <c r="A739" s="2">
        <v>43512</v>
      </c>
      <c r="B739" s="4">
        <v>0.375</v>
      </c>
      <c r="C739">
        <v>3540.05</v>
      </c>
      <c r="D739" s="8">
        <f t="shared" si="11"/>
        <v>7.0801000000000007</v>
      </c>
    </row>
    <row r="740" spans="1:4" x14ac:dyDescent="0.25">
      <c r="A740" s="2">
        <v>43512</v>
      </c>
      <c r="B740" s="4">
        <v>0.39583333333333331</v>
      </c>
      <c r="C740">
        <v>4872.9399999999996</v>
      </c>
      <c r="D740" s="8">
        <f t="shared" si="11"/>
        <v>9.7458799999999997</v>
      </c>
    </row>
    <row r="741" spans="1:4" x14ac:dyDescent="0.25">
      <c r="A741" s="2">
        <v>43512</v>
      </c>
      <c r="B741" s="4">
        <v>0.41666666666666669</v>
      </c>
      <c r="C741">
        <v>5385.6</v>
      </c>
      <c r="D741" s="8">
        <f t="shared" si="11"/>
        <v>10.7712</v>
      </c>
    </row>
    <row r="742" spans="1:4" x14ac:dyDescent="0.25">
      <c r="A742" s="2">
        <v>43512</v>
      </c>
      <c r="B742" s="4">
        <v>0.4375</v>
      </c>
      <c r="C742">
        <v>5554.61</v>
      </c>
      <c r="D742" s="8">
        <f t="shared" si="11"/>
        <v>11.109219999999999</v>
      </c>
    </row>
    <row r="743" spans="1:4" x14ac:dyDescent="0.25">
      <c r="A743" s="2">
        <v>43512</v>
      </c>
      <c r="B743" s="4">
        <v>0.45833333333333331</v>
      </c>
      <c r="C743">
        <v>5625.41</v>
      </c>
      <c r="D743" s="8">
        <f t="shared" si="11"/>
        <v>11.250819999999999</v>
      </c>
    </row>
    <row r="744" spans="1:4" x14ac:dyDescent="0.25">
      <c r="A744" s="2">
        <v>43512</v>
      </c>
      <c r="B744" s="4">
        <v>0.47916666666666669</v>
      </c>
      <c r="C744">
        <v>5673.05</v>
      </c>
      <c r="D744" s="8">
        <f t="shared" si="11"/>
        <v>11.3461</v>
      </c>
    </row>
    <row r="745" spans="1:4" x14ac:dyDescent="0.25">
      <c r="A745" s="2">
        <v>43512</v>
      </c>
      <c r="B745" s="4">
        <v>0.5</v>
      </c>
      <c r="C745">
        <v>5458.6</v>
      </c>
      <c r="D745" s="8">
        <f t="shared" si="11"/>
        <v>10.917200000000001</v>
      </c>
    </row>
    <row r="746" spans="1:4" x14ac:dyDescent="0.25">
      <c r="A746" s="2">
        <v>43512</v>
      </c>
      <c r="B746" s="4">
        <v>0.52083333333333337</v>
      </c>
      <c r="C746">
        <v>4931.66</v>
      </c>
      <c r="D746" s="8">
        <f t="shared" si="11"/>
        <v>9.8633199999999999</v>
      </c>
    </row>
    <row r="747" spans="1:4" x14ac:dyDescent="0.25">
      <c r="A747" s="2">
        <v>43512</v>
      </c>
      <c r="B747" s="4">
        <v>0.54166666666666663</v>
      </c>
      <c r="C747">
        <v>5643.17</v>
      </c>
      <c r="D747" s="8">
        <f t="shared" si="11"/>
        <v>11.286340000000001</v>
      </c>
    </row>
    <row r="748" spans="1:4" x14ac:dyDescent="0.25">
      <c r="A748" s="2">
        <v>43512</v>
      </c>
      <c r="B748" s="4">
        <v>0.5625</v>
      </c>
      <c r="C748">
        <v>5638.13</v>
      </c>
      <c r="D748" s="8">
        <f t="shared" si="11"/>
        <v>11.276260000000001</v>
      </c>
    </row>
    <row r="749" spans="1:4" x14ac:dyDescent="0.25">
      <c r="A749" s="2">
        <v>43512</v>
      </c>
      <c r="B749" s="4">
        <v>0.58333333333333337</v>
      </c>
      <c r="C749">
        <v>5584.91</v>
      </c>
      <c r="D749" s="8">
        <f t="shared" si="11"/>
        <v>11.16982</v>
      </c>
    </row>
    <row r="750" spans="1:4" x14ac:dyDescent="0.25">
      <c r="A750" s="2">
        <v>43512</v>
      </c>
      <c r="B750" s="4">
        <v>0.60416666666666663</v>
      </c>
      <c r="C750">
        <v>5428.32</v>
      </c>
      <c r="D750" s="8">
        <f t="shared" si="11"/>
        <v>10.856639999999999</v>
      </c>
    </row>
    <row r="751" spans="1:4" x14ac:dyDescent="0.25">
      <c r="A751" s="2">
        <v>43512</v>
      </c>
      <c r="B751" s="4">
        <v>0.625</v>
      </c>
      <c r="C751">
        <v>4865.07</v>
      </c>
      <c r="D751" s="8">
        <f t="shared" si="11"/>
        <v>9.7301399999999987</v>
      </c>
    </row>
    <row r="752" spans="1:4" x14ac:dyDescent="0.25">
      <c r="A752" s="2">
        <v>43512</v>
      </c>
      <c r="B752" s="4">
        <v>0.64583333333333337</v>
      </c>
      <c r="C752">
        <v>4943.3999999999996</v>
      </c>
      <c r="D752" s="8">
        <f t="shared" si="11"/>
        <v>9.8867999999999991</v>
      </c>
    </row>
    <row r="753" spans="1:4" x14ac:dyDescent="0.25">
      <c r="A753" s="2">
        <v>43512</v>
      </c>
      <c r="B753" s="4">
        <v>0.66666666666666663</v>
      </c>
      <c r="C753">
        <v>4665.45</v>
      </c>
      <c r="D753" s="8">
        <f t="shared" si="11"/>
        <v>9.3308999999999997</v>
      </c>
    </row>
    <row r="754" spans="1:4" x14ac:dyDescent="0.25">
      <c r="A754" s="2">
        <v>43512</v>
      </c>
      <c r="B754" s="4">
        <v>0.6875</v>
      </c>
      <c r="C754">
        <v>4194.46</v>
      </c>
      <c r="D754" s="8">
        <f t="shared" si="11"/>
        <v>8.3889200000000006</v>
      </c>
    </row>
    <row r="755" spans="1:4" x14ac:dyDescent="0.25">
      <c r="A755" s="2">
        <v>43512</v>
      </c>
      <c r="B755" s="4">
        <v>0.70833333333333337</v>
      </c>
      <c r="C755">
        <v>3175.71</v>
      </c>
      <c r="D755" s="8">
        <f t="shared" si="11"/>
        <v>6.3514200000000001</v>
      </c>
    </row>
    <row r="756" spans="1:4" x14ac:dyDescent="0.25">
      <c r="A756" s="2">
        <v>43512</v>
      </c>
      <c r="B756" s="4">
        <v>0.72916666666666663</v>
      </c>
      <c r="C756">
        <v>1273.4100000000001</v>
      </c>
      <c r="D756" s="8">
        <f t="shared" si="11"/>
        <v>2.5468200000000003</v>
      </c>
    </row>
    <row r="757" spans="1:4" x14ac:dyDescent="0.25">
      <c r="A757" s="2">
        <v>43512</v>
      </c>
      <c r="B757" s="4">
        <v>0.75</v>
      </c>
      <c r="C757">
        <v>54.52</v>
      </c>
      <c r="D757" s="8">
        <f t="shared" si="11"/>
        <v>0.10904000000000001</v>
      </c>
    </row>
    <row r="758" spans="1:4" x14ac:dyDescent="0.25">
      <c r="A758" s="2">
        <v>43512</v>
      </c>
      <c r="B758" s="4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43512</v>
      </c>
      <c r="B759" s="4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43512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43512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43512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43512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43512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43512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43512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43512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43512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43512</v>
      </c>
      <c r="B769" s="4">
        <v>1</v>
      </c>
      <c r="C769">
        <v>0</v>
      </c>
      <c r="D769" s="8">
        <f t="shared" si="11"/>
        <v>0</v>
      </c>
    </row>
    <row r="770" spans="1:4" x14ac:dyDescent="0.25">
      <c r="A770" s="2">
        <v>43513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43513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43513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43513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43513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43513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43513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43513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43513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43513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43513</v>
      </c>
      <c r="B780" s="4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43513</v>
      </c>
      <c r="B781" s="4">
        <v>0.25</v>
      </c>
      <c r="C781">
        <v>0</v>
      </c>
      <c r="D781" s="8">
        <f t="shared" si="12"/>
        <v>0</v>
      </c>
    </row>
    <row r="782" spans="1:4" x14ac:dyDescent="0.25">
      <c r="A782" s="2">
        <v>43513</v>
      </c>
      <c r="B782" s="4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43513</v>
      </c>
      <c r="B783" s="4">
        <v>0.29166666666666669</v>
      </c>
      <c r="C783">
        <v>10.81</v>
      </c>
      <c r="D783" s="8">
        <f t="shared" si="12"/>
        <v>2.162E-2</v>
      </c>
    </row>
    <row r="784" spans="1:4" x14ac:dyDescent="0.25">
      <c r="A784" s="2">
        <v>43513</v>
      </c>
      <c r="B784" s="4">
        <v>0.3125</v>
      </c>
      <c r="C784">
        <v>729.79</v>
      </c>
      <c r="D784" s="8">
        <f t="shared" si="12"/>
        <v>1.4595799999999999</v>
      </c>
    </row>
    <row r="785" spans="1:4" x14ac:dyDescent="0.25">
      <c r="A785" s="2">
        <v>43513</v>
      </c>
      <c r="B785" s="4">
        <v>0.33333333333333331</v>
      </c>
      <c r="C785">
        <v>2159.94</v>
      </c>
      <c r="D785" s="8">
        <f t="shared" si="12"/>
        <v>4.3198800000000004</v>
      </c>
    </row>
    <row r="786" spans="1:4" x14ac:dyDescent="0.25">
      <c r="A786" s="2">
        <v>43513</v>
      </c>
      <c r="B786" s="4">
        <v>0.35416666666666669</v>
      </c>
      <c r="C786">
        <v>4189.88</v>
      </c>
      <c r="D786" s="8">
        <f t="shared" si="12"/>
        <v>8.379760000000001</v>
      </c>
    </row>
    <row r="787" spans="1:4" x14ac:dyDescent="0.25">
      <c r="A787" s="2">
        <v>43513</v>
      </c>
      <c r="B787" s="4">
        <v>0.375</v>
      </c>
      <c r="C787">
        <v>4668.38</v>
      </c>
      <c r="D787" s="8">
        <f t="shared" si="12"/>
        <v>9.3367599999999999</v>
      </c>
    </row>
    <row r="788" spans="1:4" x14ac:dyDescent="0.25">
      <c r="A788" s="2">
        <v>43513</v>
      </c>
      <c r="B788" s="4">
        <v>0.39583333333333331</v>
      </c>
      <c r="C788">
        <v>5100.6000000000004</v>
      </c>
      <c r="D788" s="8">
        <f t="shared" si="12"/>
        <v>10.2012</v>
      </c>
    </row>
    <row r="789" spans="1:4" x14ac:dyDescent="0.25">
      <c r="A789" s="2">
        <v>43513</v>
      </c>
      <c r="B789" s="4">
        <v>0.41666666666666669</v>
      </c>
      <c r="C789">
        <v>5478.74</v>
      </c>
      <c r="D789" s="8">
        <f t="shared" si="12"/>
        <v>10.95748</v>
      </c>
    </row>
    <row r="790" spans="1:4" x14ac:dyDescent="0.25">
      <c r="A790" s="2">
        <v>43513</v>
      </c>
      <c r="B790" s="4">
        <v>0.4375</v>
      </c>
      <c r="C790">
        <v>5627.12</v>
      </c>
      <c r="D790" s="8">
        <f t="shared" si="12"/>
        <v>11.254239999999999</v>
      </c>
    </row>
    <row r="791" spans="1:4" x14ac:dyDescent="0.25">
      <c r="A791" s="2">
        <v>43513</v>
      </c>
      <c r="B791" s="4">
        <v>0.45833333333333331</v>
      </c>
      <c r="C791">
        <v>5722.62</v>
      </c>
      <c r="D791" s="8">
        <f t="shared" si="12"/>
        <v>11.44524</v>
      </c>
    </row>
    <row r="792" spans="1:4" x14ac:dyDescent="0.25">
      <c r="A792" s="2">
        <v>43513</v>
      </c>
      <c r="B792" s="4">
        <v>0.47916666666666669</v>
      </c>
      <c r="C792">
        <v>5737.1</v>
      </c>
      <c r="D792" s="8">
        <f t="shared" si="12"/>
        <v>11.474200000000002</v>
      </c>
    </row>
    <row r="793" spans="1:4" x14ac:dyDescent="0.25">
      <c r="A793" s="2">
        <v>43513</v>
      </c>
      <c r="B793" s="4">
        <v>0.5</v>
      </c>
      <c r="C793">
        <v>5731.06</v>
      </c>
      <c r="D793" s="8">
        <f t="shared" si="12"/>
        <v>11.462120000000001</v>
      </c>
    </row>
    <row r="794" spans="1:4" x14ac:dyDescent="0.25">
      <c r="A794" s="2">
        <v>43513</v>
      </c>
      <c r="B794" s="4">
        <v>0.52083333333333337</v>
      </c>
      <c r="C794">
        <v>5741.12</v>
      </c>
      <c r="D794" s="8">
        <f t="shared" si="12"/>
        <v>11.482239999999999</v>
      </c>
    </row>
    <row r="795" spans="1:4" x14ac:dyDescent="0.25">
      <c r="A795" s="2">
        <v>43513</v>
      </c>
      <c r="B795" s="4">
        <v>0.54166666666666663</v>
      </c>
      <c r="C795">
        <v>5729.46</v>
      </c>
      <c r="D795" s="8">
        <f t="shared" si="12"/>
        <v>11.458920000000001</v>
      </c>
    </row>
    <row r="796" spans="1:4" x14ac:dyDescent="0.25">
      <c r="A796" s="2">
        <v>43513</v>
      </c>
      <c r="B796" s="4">
        <v>0.5625</v>
      </c>
      <c r="C796">
        <v>5699.34</v>
      </c>
      <c r="D796" s="8">
        <f t="shared" si="12"/>
        <v>11.398680000000001</v>
      </c>
    </row>
    <row r="797" spans="1:4" x14ac:dyDescent="0.25">
      <c r="A797" s="2">
        <v>43513</v>
      </c>
      <c r="B797" s="4">
        <v>0.58333333333333337</v>
      </c>
      <c r="C797">
        <v>5646.83</v>
      </c>
      <c r="D797" s="8">
        <f t="shared" si="12"/>
        <v>11.293659999999999</v>
      </c>
    </row>
    <row r="798" spans="1:4" x14ac:dyDescent="0.25">
      <c r="A798" s="2">
        <v>43513</v>
      </c>
      <c r="B798" s="4">
        <v>0.60416666666666663</v>
      </c>
      <c r="C798">
        <v>5593.39</v>
      </c>
      <c r="D798" s="8">
        <f t="shared" si="12"/>
        <v>11.186780000000001</v>
      </c>
    </row>
    <row r="799" spans="1:4" x14ac:dyDescent="0.25">
      <c r="A799" s="2">
        <v>43513</v>
      </c>
      <c r="B799" s="4">
        <v>0.625</v>
      </c>
      <c r="C799">
        <v>5475.91</v>
      </c>
      <c r="D799" s="8">
        <f t="shared" si="12"/>
        <v>10.95182</v>
      </c>
    </row>
    <row r="800" spans="1:4" x14ac:dyDescent="0.25">
      <c r="A800" s="2">
        <v>43513</v>
      </c>
      <c r="B800" s="4">
        <v>0.64583333333333337</v>
      </c>
      <c r="C800">
        <v>5245.85</v>
      </c>
      <c r="D800" s="8">
        <f t="shared" si="12"/>
        <v>10.491700000000002</v>
      </c>
    </row>
    <row r="801" spans="1:4" x14ac:dyDescent="0.25">
      <c r="A801" s="2">
        <v>43513</v>
      </c>
      <c r="B801" s="4">
        <v>0.66666666666666663</v>
      </c>
      <c r="C801">
        <v>4915.01</v>
      </c>
      <c r="D801" s="8">
        <f t="shared" si="12"/>
        <v>9.8300200000000011</v>
      </c>
    </row>
    <row r="802" spans="1:4" x14ac:dyDescent="0.25">
      <c r="A802" s="2">
        <v>43513</v>
      </c>
      <c r="B802" s="4">
        <v>0.6875</v>
      </c>
      <c r="C802">
        <v>4417.28</v>
      </c>
      <c r="D802" s="8">
        <f t="shared" si="12"/>
        <v>8.8345599999999997</v>
      </c>
    </row>
    <row r="803" spans="1:4" x14ac:dyDescent="0.25">
      <c r="A803" s="2">
        <v>43513</v>
      </c>
      <c r="B803" s="4">
        <v>0.70833333333333337</v>
      </c>
      <c r="C803">
        <v>3324.11</v>
      </c>
      <c r="D803" s="8">
        <f t="shared" si="12"/>
        <v>6.6482200000000002</v>
      </c>
    </row>
    <row r="804" spans="1:4" x14ac:dyDescent="0.25">
      <c r="A804" s="2">
        <v>43513</v>
      </c>
      <c r="B804" s="4">
        <v>0.72916666666666663</v>
      </c>
      <c r="C804">
        <v>1414.85</v>
      </c>
      <c r="D804" s="8">
        <f t="shared" si="12"/>
        <v>2.8296999999999999</v>
      </c>
    </row>
    <row r="805" spans="1:4" x14ac:dyDescent="0.25">
      <c r="A805" s="2">
        <v>43513</v>
      </c>
      <c r="B805" s="4">
        <v>0.75</v>
      </c>
      <c r="C805">
        <v>60.78</v>
      </c>
      <c r="D805" s="8">
        <f t="shared" si="12"/>
        <v>0.12156</v>
      </c>
    </row>
    <row r="806" spans="1:4" x14ac:dyDescent="0.25">
      <c r="A806" s="2">
        <v>43513</v>
      </c>
      <c r="B806" s="4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43513</v>
      </c>
      <c r="B807" s="4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43513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43513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43513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43513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43513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43513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43513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43513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43513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43513</v>
      </c>
      <c r="B817" s="4">
        <v>1</v>
      </c>
      <c r="C817">
        <v>0</v>
      </c>
      <c r="D817" s="8">
        <f t="shared" si="12"/>
        <v>0</v>
      </c>
    </row>
    <row r="818" spans="1:4" x14ac:dyDescent="0.25">
      <c r="A818" s="2">
        <v>43514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43514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43514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43514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43514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43514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43514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43514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43514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43514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43514</v>
      </c>
      <c r="B828" s="4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43514</v>
      </c>
      <c r="B829" s="4">
        <v>0.25</v>
      </c>
      <c r="C829">
        <v>0</v>
      </c>
      <c r="D829" s="8">
        <f t="shared" si="12"/>
        <v>0</v>
      </c>
    </row>
    <row r="830" spans="1:4" x14ac:dyDescent="0.25">
      <c r="A830" s="2">
        <v>43514</v>
      </c>
      <c r="B830" s="4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43514</v>
      </c>
      <c r="B831" s="4">
        <v>0.29166666666666669</v>
      </c>
      <c r="C831">
        <v>0</v>
      </c>
      <c r="D831" s="8">
        <f t="shared" si="12"/>
        <v>0</v>
      </c>
    </row>
    <row r="832" spans="1:4" x14ac:dyDescent="0.25">
      <c r="A832" s="2">
        <v>43514</v>
      </c>
      <c r="B832" s="4">
        <v>0.3125</v>
      </c>
      <c r="C832">
        <v>168.83</v>
      </c>
      <c r="D832" s="8">
        <f t="shared" si="12"/>
        <v>0.33766000000000002</v>
      </c>
    </row>
    <row r="833" spans="1:4" x14ac:dyDescent="0.25">
      <c r="A833" s="2">
        <v>43514</v>
      </c>
      <c r="B833" s="4">
        <v>0.33333333333333331</v>
      </c>
      <c r="C833">
        <v>1118.31</v>
      </c>
      <c r="D833" s="8">
        <f t="shared" si="12"/>
        <v>2.2366199999999998</v>
      </c>
    </row>
    <row r="834" spans="1:4" x14ac:dyDescent="0.25">
      <c r="A834" s="2">
        <v>43514</v>
      </c>
      <c r="B834" s="4">
        <v>0.35416666666666669</v>
      </c>
      <c r="C834">
        <v>3577.98</v>
      </c>
      <c r="D834" s="8">
        <f t="shared" si="12"/>
        <v>7.1559600000000003</v>
      </c>
    </row>
    <row r="835" spans="1:4" x14ac:dyDescent="0.25">
      <c r="A835" s="2">
        <v>43514</v>
      </c>
      <c r="B835" s="4">
        <v>0.375</v>
      </c>
      <c r="C835">
        <v>4397.6000000000004</v>
      </c>
      <c r="D835" s="8">
        <f t="shared" ref="D835:D898" si="13">(C835/1000)*2</f>
        <v>8.7952000000000012</v>
      </c>
    </row>
    <row r="836" spans="1:4" x14ac:dyDescent="0.25">
      <c r="A836" s="2">
        <v>43514</v>
      </c>
      <c r="B836" s="4">
        <v>0.39583333333333331</v>
      </c>
      <c r="C836">
        <v>3874.99</v>
      </c>
      <c r="D836" s="8">
        <f t="shared" si="13"/>
        <v>7.7499799999999999</v>
      </c>
    </row>
    <row r="837" spans="1:4" x14ac:dyDescent="0.25">
      <c r="A837" s="2">
        <v>43514</v>
      </c>
      <c r="B837" s="4">
        <v>0.41666666666666669</v>
      </c>
      <c r="C837">
        <v>3751.13</v>
      </c>
      <c r="D837" s="8">
        <f t="shared" si="13"/>
        <v>7.5022600000000006</v>
      </c>
    </row>
    <row r="838" spans="1:4" x14ac:dyDescent="0.25">
      <c r="A838" s="2">
        <v>43514</v>
      </c>
      <c r="B838" s="4">
        <v>0.4375</v>
      </c>
      <c r="C838">
        <v>4898.21</v>
      </c>
      <c r="D838" s="8">
        <f t="shared" si="13"/>
        <v>9.7964199999999995</v>
      </c>
    </row>
    <row r="839" spans="1:4" x14ac:dyDescent="0.25">
      <c r="A839" s="2">
        <v>43514</v>
      </c>
      <c r="B839" s="4">
        <v>0.45833333333333331</v>
      </c>
      <c r="C839">
        <v>5007.7</v>
      </c>
      <c r="D839" s="8">
        <f t="shared" si="13"/>
        <v>10.0154</v>
      </c>
    </row>
    <row r="840" spans="1:4" x14ac:dyDescent="0.25">
      <c r="A840" s="2">
        <v>43514</v>
      </c>
      <c r="B840" s="4">
        <v>0.47916666666666669</v>
      </c>
      <c r="C840">
        <v>5487.1</v>
      </c>
      <c r="D840" s="8">
        <f t="shared" si="13"/>
        <v>10.974200000000002</v>
      </c>
    </row>
    <row r="841" spans="1:4" x14ac:dyDescent="0.25">
      <c r="A841" s="2">
        <v>43514</v>
      </c>
      <c r="B841" s="4">
        <v>0.5</v>
      </c>
      <c r="C841">
        <v>5187.84</v>
      </c>
      <c r="D841" s="8">
        <f t="shared" si="13"/>
        <v>10.375680000000001</v>
      </c>
    </row>
    <row r="842" spans="1:4" x14ac:dyDescent="0.25">
      <c r="A842" s="2">
        <v>43514</v>
      </c>
      <c r="B842" s="4">
        <v>0.52083333333333337</v>
      </c>
      <c r="C842">
        <v>5525.29</v>
      </c>
      <c r="D842" s="8">
        <f t="shared" si="13"/>
        <v>11.05058</v>
      </c>
    </row>
    <row r="843" spans="1:4" x14ac:dyDescent="0.25">
      <c r="A843" s="2">
        <v>43514</v>
      </c>
      <c r="B843" s="4">
        <v>0.54166666666666663</v>
      </c>
      <c r="C843">
        <v>5360.68</v>
      </c>
      <c r="D843" s="8">
        <f t="shared" si="13"/>
        <v>10.721360000000001</v>
      </c>
    </row>
    <row r="844" spans="1:4" x14ac:dyDescent="0.25">
      <c r="A844" s="2">
        <v>43514</v>
      </c>
      <c r="B844" s="4">
        <v>0.5625</v>
      </c>
      <c r="C844">
        <v>5315.39</v>
      </c>
      <c r="D844" s="8">
        <f t="shared" si="13"/>
        <v>10.630780000000001</v>
      </c>
    </row>
    <row r="845" spans="1:4" x14ac:dyDescent="0.25">
      <c r="A845" s="2">
        <v>43514</v>
      </c>
      <c r="B845" s="4">
        <v>0.58333333333333337</v>
      </c>
      <c r="C845">
        <v>5403.46</v>
      </c>
      <c r="D845" s="8">
        <f t="shared" si="13"/>
        <v>10.80692</v>
      </c>
    </row>
    <row r="846" spans="1:4" x14ac:dyDescent="0.25">
      <c r="A846" s="2">
        <v>43514</v>
      </c>
      <c r="B846" s="4">
        <v>0.60416666666666663</v>
      </c>
      <c r="C846">
        <v>5247.56</v>
      </c>
      <c r="D846" s="8">
        <f t="shared" si="13"/>
        <v>10.49512</v>
      </c>
    </row>
    <row r="847" spans="1:4" x14ac:dyDescent="0.25">
      <c r="A847" s="2">
        <v>43514</v>
      </c>
      <c r="B847" s="4">
        <v>0.625</v>
      </c>
      <c r="C847">
        <v>4996.84</v>
      </c>
      <c r="D847" s="8">
        <f t="shared" si="13"/>
        <v>9.9936799999999995</v>
      </c>
    </row>
    <row r="848" spans="1:4" x14ac:dyDescent="0.25">
      <c r="A848" s="2">
        <v>43514</v>
      </c>
      <c r="B848" s="4">
        <v>0.64583333333333337</v>
      </c>
      <c r="C848">
        <v>3701.55</v>
      </c>
      <c r="D848" s="8">
        <f t="shared" si="13"/>
        <v>7.4031000000000002</v>
      </c>
    </row>
    <row r="849" spans="1:4" x14ac:dyDescent="0.25">
      <c r="A849" s="2">
        <v>43514</v>
      </c>
      <c r="B849" s="4">
        <v>0.66666666666666663</v>
      </c>
      <c r="C849">
        <v>3114.55</v>
      </c>
      <c r="D849" s="8">
        <f t="shared" si="13"/>
        <v>6.2291000000000007</v>
      </c>
    </row>
    <row r="850" spans="1:4" x14ac:dyDescent="0.25">
      <c r="A850" s="2">
        <v>43514</v>
      </c>
      <c r="B850" s="4">
        <v>0.6875</v>
      </c>
      <c r="C850">
        <v>2919.15</v>
      </c>
      <c r="D850" s="8">
        <f t="shared" si="13"/>
        <v>5.8383000000000003</v>
      </c>
    </row>
    <row r="851" spans="1:4" x14ac:dyDescent="0.25">
      <c r="A851" s="2">
        <v>43514</v>
      </c>
      <c r="B851" s="4">
        <v>0.70833333333333337</v>
      </c>
      <c r="C851">
        <v>1989.03</v>
      </c>
      <c r="D851" s="8">
        <f t="shared" si="13"/>
        <v>3.9780600000000002</v>
      </c>
    </row>
    <row r="852" spans="1:4" x14ac:dyDescent="0.25">
      <c r="A852" s="2">
        <v>43514</v>
      </c>
      <c r="B852" s="4">
        <v>0.72916666666666663</v>
      </c>
      <c r="C852">
        <v>1195.96</v>
      </c>
      <c r="D852" s="8">
        <f t="shared" si="13"/>
        <v>2.3919200000000003</v>
      </c>
    </row>
    <row r="853" spans="1:4" x14ac:dyDescent="0.25">
      <c r="A853" s="2">
        <v>43514</v>
      </c>
      <c r="B853" s="4">
        <v>0.75</v>
      </c>
      <c r="C853">
        <v>136.31</v>
      </c>
      <c r="D853" s="8">
        <f t="shared" si="13"/>
        <v>0.27262000000000003</v>
      </c>
    </row>
    <row r="854" spans="1:4" x14ac:dyDescent="0.25">
      <c r="A854" s="2">
        <v>43514</v>
      </c>
      <c r="B854" s="4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43514</v>
      </c>
      <c r="B855" s="4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43514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43514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43514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43514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43514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43514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43514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43514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43514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43514</v>
      </c>
      <c r="B865" s="4">
        <v>1</v>
      </c>
      <c r="C865">
        <v>0</v>
      </c>
      <c r="D865" s="8">
        <f t="shared" si="13"/>
        <v>0</v>
      </c>
    </row>
    <row r="866" spans="1:4" x14ac:dyDescent="0.25">
      <c r="A866" s="2">
        <v>43515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43515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43515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43515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43515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43515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43515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43515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43515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43515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43515</v>
      </c>
      <c r="B876" s="4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43515</v>
      </c>
      <c r="B877" s="4">
        <v>0.25</v>
      </c>
      <c r="C877">
        <v>0</v>
      </c>
      <c r="D877" s="8">
        <f t="shared" si="13"/>
        <v>0</v>
      </c>
    </row>
    <row r="878" spans="1:4" x14ac:dyDescent="0.25">
      <c r="A878" s="2">
        <v>43515</v>
      </c>
      <c r="B878" s="4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43515</v>
      </c>
      <c r="B879" s="4">
        <v>0.29166666666666669</v>
      </c>
      <c r="C879">
        <v>21.66</v>
      </c>
      <c r="D879" s="8">
        <f t="shared" si="13"/>
        <v>4.3319999999999997E-2</v>
      </c>
    </row>
    <row r="880" spans="1:4" x14ac:dyDescent="0.25">
      <c r="A880" s="2">
        <v>43515</v>
      </c>
      <c r="B880" s="4">
        <v>0.3125</v>
      </c>
      <c r="C880">
        <v>199.49</v>
      </c>
      <c r="D880" s="8">
        <f t="shared" si="13"/>
        <v>0.39898</v>
      </c>
    </row>
    <row r="881" spans="1:4" x14ac:dyDescent="0.25">
      <c r="A881" s="2">
        <v>43515</v>
      </c>
      <c r="B881" s="4">
        <v>0.33333333333333331</v>
      </c>
      <c r="C881">
        <v>663.77</v>
      </c>
      <c r="D881" s="8">
        <f t="shared" si="13"/>
        <v>1.3275399999999999</v>
      </c>
    </row>
    <row r="882" spans="1:4" x14ac:dyDescent="0.25">
      <c r="A882" s="2">
        <v>43515</v>
      </c>
      <c r="B882" s="4">
        <v>0.35416666666666669</v>
      </c>
      <c r="C882">
        <v>594.76</v>
      </c>
      <c r="D882" s="8">
        <f t="shared" si="13"/>
        <v>1.1895199999999999</v>
      </c>
    </row>
    <row r="883" spans="1:4" x14ac:dyDescent="0.25">
      <c r="A883" s="2">
        <v>43515</v>
      </c>
      <c r="B883" s="4">
        <v>0.375</v>
      </c>
      <c r="C883">
        <v>719.45</v>
      </c>
      <c r="D883" s="8">
        <f t="shared" si="13"/>
        <v>1.4389000000000001</v>
      </c>
    </row>
    <row r="884" spans="1:4" x14ac:dyDescent="0.25">
      <c r="A884" s="2">
        <v>43515</v>
      </c>
      <c r="B884" s="4">
        <v>0.39583333333333331</v>
      </c>
      <c r="C884">
        <v>616.98</v>
      </c>
      <c r="D884" s="8">
        <f t="shared" si="13"/>
        <v>1.2339599999999999</v>
      </c>
    </row>
    <row r="885" spans="1:4" x14ac:dyDescent="0.25">
      <c r="A885" s="2">
        <v>43515</v>
      </c>
      <c r="B885" s="4">
        <v>0.41666666666666669</v>
      </c>
      <c r="C885">
        <v>822.15</v>
      </c>
      <c r="D885" s="8">
        <f t="shared" si="13"/>
        <v>1.6442999999999999</v>
      </c>
    </row>
    <row r="886" spans="1:4" x14ac:dyDescent="0.25">
      <c r="A886" s="2">
        <v>43515</v>
      </c>
      <c r="B886" s="4">
        <v>0.4375</v>
      </c>
      <c r="C886">
        <v>1241.3399999999999</v>
      </c>
      <c r="D886" s="8">
        <f t="shared" si="13"/>
        <v>2.4826799999999998</v>
      </c>
    </row>
    <row r="887" spans="1:4" x14ac:dyDescent="0.25">
      <c r="A887" s="2">
        <v>43515</v>
      </c>
      <c r="B887" s="4">
        <v>0.45833333333333331</v>
      </c>
      <c r="C887">
        <v>1417.19</v>
      </c>
      <c r="D887" s="8">
        <f t="shared" si="13"/>
        <v>2.8343799999999999</v>
      </c>
    </row>
    <row r="888" spans="1:4" x14ac:dyDescent="0.25">
      <c r="A888" s="2">
        <v>43515</v>
      </c>
      <c r="B888" s="4">
        <v>0.47916666666666669</v>
      </c>
      <c r="C888">
        <v>2533.34</v>
      </c>
      <c r="D888" s="8">
        <f t="shared" si="13"/>
        <v>5.0666799999999999</v>
      </c>
    </row>
    <row r="889" spans="1:4" x14ac:dyDescent="0.25">
      <c r="A889" s="2">
        <v>43515</v>
      </c>
      <c r="B889" s="4">
        <v>0.5</v>
      </c>
      <c r="C889">
        <v>2622.46</v>
      </c>
      <c r="D889" s="8">
        <f t="shared" si="13"/>
        <v>5.2449200000000005</v>
      </c>
    </row>
    <row r="890" spans="1:4" x14ac:dyDescent="0.25">
      <c r="A890" s="2">
        <v>43515</v>
      </c>
      <c r="B890" s="4">
        <v>0.52083333333333337</v>
      </c>
      <c r="C890">
        <v>2632.49</v>
      </c>
      <c r="D890" s="8">
        <f t="shared" si="13"/>
        <v>5.2649799999999995</v>
      </c>
    </row>
    <row r="891" spans="1:4" x14ac:dyDescent="0.25">
      <c r="A891" s="2">
        <v>43515</v>
      </c>
      <c r="B891" s="4">
        <v>0.54166666666666663</v>
      </c>
      <c r="C891">
        <v>4410.6400000000003</v>
      </c>
      <c r="D891" s="8">
        <f t="shared" si="13"/>
        <v>8.8212799999999998</v>
      </c>
    </row>
    <row r="892" spans="1:4" x14ac:dyDescent="0.25">
      <c r="A892" s="2">
        <v>43515</v>
      </c>
      <c r="B892" s="4">
        <v>0.5625</v>
      </c>
      <c r="C892">
        <v>2414.9299999999998</v>
      </c>
      <c r="D892" s="8">
        <f t="shared" si="13"/>
        <v>4.82986</v>
      </c>
    </row>
    <row r="893" spans="1:4" x14ac:dyDescent="0.25">
      <c r="A893" s="2">
        <v>43515</v>
      </c>
      <c r="B893" s="4">
        <v>0.58333333333333337</v>
      </c>
      <c r="C893">
        <v>2093.48</v>
      </c>
      <c r="D893" s="8">
        <f t="shared" si="13"/>
        <v>4.18696</v>
      </c>
    </row>
    <row r="894" spans="1:4" x14ac:dyDescent="0.25">
      <c r="A894" s="2">
        <v>43515</v>
      </c>
      <c r="B894" s="4">
        <v>0.60416666666666663</v>
      </c>
      <c r="C894">
        <v>4455.66</v>
      </c>
      <c r="D894" s="8">
        <f t="shared" si="13"/>
        <v>8.9113199999999999</v>
      </c>
    </row>
    <row r="895" spans="1:4" x14ac:dyDescent="0.25">
      <c r="A895" s="2">
        <v>43515</v>
      </c>
      <c r="B895" s="4">
        <v>0.625</v>
      </c>
      <c r="C895">
        <v>3794.71</v>
      </c>
      <c r="D895" s="8">
        <f t="shared" si="13"/>
        <v>7.5894200000000005</v>
      </c>
    </row>
    <row r="896" spans="1:4" x14ac:dyDescent="0.25">
      <c r="A896" s="2">
        <v>43515</v>
      </c>
      <c r="B896" s="4">
        <v>0.64583333333333337</v>
      </c>
      <c r="C896">
        <v>2695.76</v>
      </c>
      <c r="D896" s="8">
        <f t="shared" si="13"/>
        <v>5.3915200000000008</v>
      </c>
    </row>
    <row r="897" spans="1:4" x14ac:dyDescent="0.25">
      <c r="A897" s="2">
        <v>43515</v>
      </c>
      <c r="B897" s="4">
        <v>0.66666666666666663</v>
      </c>
      <c r="C897">
        <v>1574.34</v>
      </c>
      <c r="D897" s="8">
        <f t="shared" si="13"/>
        <v>3.1486799999999997</v>
      </c>
    </row>
    <row r="898" spans="1:4" x14ac:dyDescent="0.25">
      <c r="A898" s="2">
        <v>43515</v>
      </c>
      <c r="B898" s="4">
        <v>0.6875</v>
      </c>
      <c r="C898">
        <v>2001.09</v>
      </c>
      <c r="D898" s="8">
        <f t="shared" si="13"/>
        <v>4.0021800000000001</v>
      </c>
    </row>
    <row r="899" spans="1:4" x14ac:dyDescent="0.25">
      <c r="A899" s="2">
        <v>43515</v>
      </c>
      <c r="B899" s="4">
        <v>0.70833333333333337</v>
      </c>
      <c r="C899">
        <v>3379.79</v>
      </c>
      <c r="D899" s="8">
        <f t="shared" ref="D899:D962" si="14">(C899/1000)*2</f>
        <v>6.7595799999999997</v>
      </c>
    </row>
    <row r="900" spans="1:4" x14ac:dyDescent="0.25">
      <c r="A900" s="2">
        <v>43515</v>
      </c>
      <c r="B900" s="4">
        <v>0.72916666666666663</v>
      </c>
      <c r="C900">
        <v>1533.62</v>
      </c>
      <c r="D900" s="8">
        <f t="shared" si="14"/>
        <v>3.06724</v>
      </c>
    </row>
    <row r="901" spans="1:4" x14ac:dyDescent="0.25">
      <c r="A901" s="2">
        <v>43515</v>
      </c>
      <c r="B901" s="4">
        <v>0.75</v>
      </c>
      <c r="C901">
        <v>84.15</v>
      </c>
      <c r="D901" s="8">
        <f t="shared" si="14"/>
        <v>0.16830000000000001</v>
      </c>
    </row>
    <row r="902" spans="1:4" x14ac:dyDescent="0.25">
      <c r="A902" s="2">
        <v>43515</v>
      </c>
      <c r="B902" s="4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43515</v>
      </c>
      <c r="B903" s="4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43515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43515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43515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43515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43515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43515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43515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43515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43515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43515</v>
      </c>
      <c r="B913" s="4">
        <v>1</v>
      </c>
      <c r="C913">
        <v>0</v>
      </c>
      <c r="D913" s="8">
        <f t="shared" si="14"/>
        <v>0</v>
      </c>
    </row>
    <row r="914" spans="1:4" x14ac:dyDescent="0.25">
      <c r="A914" s="2">
        <v>43516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43516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43516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43516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43516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43516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43516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43516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43516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43516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43516</v>
      </c>
      <c r="B924" s="4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43516</v>
      </c>
      <c r="B925" s="4">
        <v>0.25</v>
      </c>
      <c r="C925">
        <v>0</v>
      </c>
      <c r="D925" s="8">
        <f t="shared" si="14"/>
        <v>0</v>
      </c>
    </row>
    <row r="926" spans="1:4" x14ac:dyDescent="0.25">
      <c r="A926" s="2">
        <v>43516</v>
      </c>
      <c r="B926" s="4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43516</v>
      </c>
      <c r="B927" s="4">
        <v>0.29166666666666669</v>
      </c>
      <c r="C927">
        <v>60.71</v>
      </c>
      <c r="D927" s="8">
        <f t="shared" si="14"/>
        <v>0.12142</v>
      </c>
    </row>
    <row r="928" spans="1:4" x14ac:dyDescent="0.25">
      <c r="A928" s="2">
        <v>43516</v>
      </c>
      <c r="B928" s="4">
        <v>0.3125</v>
      </c>
      <c r="C928">
        <v>810.78</v>
      </c>
      <c r="D928" s="8">
        <f t="shared" si="14"/>
        <v>1.6215599999999999</v>
      </c>
    </row>
    <row r="929" spans="1:4" x14ac:dyDescent="0.25">
      <c r="A929" s="2">
        <v>43516</v>
      </c>
      <c r="B929" s="4">
        <v>0.33333333333333331</v>
      </c>
      <c r="C929">
        <v>1724.14</v>
      </c>
      <c r="D929" s="8">
        <f t="shared" si="14"/>
        <v>3.44828</v>
      </c>
    </row>
    <row r="930" spans="1:4" x14ac:dyDescent="0.25">
      <c r="A930" s="2">
        <v>43516</v>
      </c>
      <c r="B930" s="4">
        <v>0.35416666666666669</v>
      </c>
      <c r="C930">
        <v>3626.17</v>
      </c>
      <c r="D930" s="8">
        <f t="shared" si="14"/>
        <v>7.2523400000000002</v>
      </c>
    </row>
    <row r="931" spans="1:4" x14ac:dyDescent="0.25">
      <c r="A931" s="2">
        <v>43516</v>
      </c>
      <c r="B931" s="4">
        <v>0.375</v>
      </c>
      <c r="C931">
        <v>4653.07</v>
      </c>
      <c r="D931" s="8">
        <f t="shared" si="14"/>
        <v>9.3061399999999992</v>
      </c>
    </row>
    <row r="932" spans="1:4" x14ac:dyDescent="0.25">
      <c r="A932" s="2">
        <v>43516</v>
      </c>
      <c r="B932" s="4">
        <v>0.39583333333333331</v>
      </c>
      <c r="C932">
        <v>5085.99</v>
      </c>
      <c r="D932" s="8">
        <f t="shared" si="14"/>
        <v>10.17198</v>
      </c>
    </row>
    <row r="933" spans="1:4" x14ac:dyDescent="0.25">
      <c r="A933" s="2">
        <v>43516</v>
      </c>
      <c r="B933" s="4">
        <v>0.41666666666666669</v>
      </c>
      <c r="C933">
        <v>5381.03</v>
      </c>
      <c r="D933" s="8">
        <f t="shared" si="14"/>
        <v>10.76206</v>
      </c>
    </row>
    <row r="934" spans="1:4" x14ac:dyDescent="0.25">
      <c r="A934" s="2">
        <v>43516</v>
      </c>
      <c r="B934" s="4">
        <v>0.4375</v>
      </c>
      <c r="C934">
        <v>5703.1</v>
      </c>
      <c r="D934" s="8">
        <f t="shared" si="14"/>
        <v>11.4062</v>
      </c>
    </row>
    <row r="935" spans="1:4" x14ac:dyDescent="0.25">
      <c r="A935" s="2">
        <v>43516</v>
      </c>
      <c r="B935" s="4">
        <v>0.45833333333333331</v>
      </c>
      <c r="C935">
        <v>5760.86</v>
      </c>
      <c r="D935" s="8">
        <f t="shared" si="14"/>
        <v>11.52172</v>
      </c>
    </row>
    <row r="936" spans="1:4" x14ac:dyDescent="0.25">
      <c r="A936" s="2">
        <v>43516</v>
      </c>
      <c r="B936" s="4">
        <v>0.47916666666666669</v>
      </c>
      <c r="C936">
        <v>5770.77</v>
      </c>
      <c r="D936" s="8">
        <f t="shared" si="14"/>
        <v>11.541540000000001</v>
      </c>
    </row>
    <row r="937" spans="1:4" x14ac:dyDescent="0.25">
      <c r="A937" s="2">
        <v>43516</v>
      </c>
      <c r="B937" s="4">
        <v>0.5</v>
      </c>
      <c r="C937">
        <v>5776.2</v>
      </c>
      <c r="D937" s="8">
        <f t="shared" si="14"/>
        <v>11.5524</v>
      </c>
    </row>
    <row r="938" spans="1:4" x14ac:dyDescent="0.25">
      <c r="A938" s="2">
        <v>43516</v>
      </c>
      <c r="B938" s="4">
        <v>0.52083333333333337</v>
      </c>
      <c r="C938">
        <v>5631.89</v>
      </c>
      <c r="D938" s="8">
        <f t="shared" si="14"/>
        <v>11.263780000000001</v>
      </c>
    </row>
    <row r="939" spans="1:4" x14ac:dyDescent="0.25">
      <c r="A939" s="2">
        <v>43516</v>
      </c>
      <c r="B939" s="4">
        <v>0.54166666666666663</v>
      </c>
      <c r="C939">
        <v>5519.69</v>
      </c>
      <c r="D939" s="8">
        <f t="shared" si="14"/>
        <v>11.03938</v>
      </c>
    </row>
    <row r="940" spans="1:4" x14ac:dyDescent="0.25">
      <c r="A940" s="2">
        <v>43516</v>
      </c>
      <c r="B940" s="4">
        <v>0.5625</v>
      </c>
      <c r="C940">
        <v>5514.86</v>
      </c>
      <c r="D940" s="8">
        <f t="shared" si="14"/>
        <v>11.029719999999999</v>
      </c>
    </row>
    <row r="941" spans="1:4" x14ac:dyDescent="0.25">
      <c r="A941" s="2">
        <v>43516</v>
      </c>
      <c r="B941" s="4">
        <v>0.58333333333333337</v>
      </c>
      <c r="C941">
        <v>5598.27</v>
      </c>
      <c r="D941" s="8">
        <f t="shared" si="14"/>
        <v>11.196540000000001</v>
      </c>
    </row>
    <row r="942" spans="1:4" x14ac:dyDescent="0.25">
      <c r="A942" s="2">
        <v>43516</v>
      </c>
      <c r="B942" s="4">
        <v>0.60416666666666663</v>
      </c>
      <c r="C942">
        <v>5549.05</v>
      </c>
      <c r="D942" s="8">
        <f t="shared" si="14"/>
        <v>11.098100000000001</v>
      </c>
    </row>
    <row r="943" spans="1:4" x14ac:dyDescent="0.25">
      <c r="A943" s="2">
        <v>43516</v>
      </c>
      <c r="B943" s="4">
        <v>0.625</v>
      </c>
      <c r="C943">
        <v>5405.98</v>
      </c>
      <c r="D943" s="8">
        <f t="shared" si="14"/>
        <v>10.811959999999999</v>
      </c>
    </row>
    <row r="944" spans="1:4" x14ac:dyDescent="0.25">
      <c r="A944" s="2">
        <v>43516</v>
      </c>
      <c r="B944" s="4">
        <v>0.64583333333333337</v>
      </c>
      <c r="C944">
        <v>5206.68</v>
      </c>
      <c r="D944" s="8">
        <f t="shared" si="14"/>
        <v>10.413360000000001</v>
      </c>
    </row>
    <row r="945" spans="1:4" x14ac:dyDescent="0.25">
      <c r="A945" s="2">
        <v>43516</v>
      </c>
      <c r="B945" s="4">
        <v>0.66666666666666663</v>
      </c>
      <c r="C945">
        <v>4854.8</v>
      </c>
      <c r="D945" s="8">
        <f t="shared" si="14"/>
        <v>9.7096</v>
      </c>
    </row>
    <row r="946" spans="1:4" x14ac:dyDescent="0.25">
      <c r="A946" s="2">
        <v>43516</v>
      </c>
      <c r="B946" s="4">
        <v>0.6875</v>
      </c>
      <c r="C946">
        <v>4467.83</v>
      </c>
      <c r="D946" s="8">
        <f t="shared" si="14"/>
        <v>8.9356600000000004</v>
      </c>
    </row>
    <row r="947" spans="1:4" x14ac:dyDescent="0.25">
      <c r="A947" s="2">
        <v>43516</v>
      </c>
      <c r="B947" s="4">
        <v>0.70833333333333337</v>
      </c>
      <c r="C947">
        <v>3325.17</v>
      </c>
      <c r="D947" s="8">
        <f t="shared" si="14"/>
        <v>6.6503399999999999</v>
      </c>
    </row>
    <row r="948" spans="1:4" x14ac:dyDescent="0.25">
      <c r="A948" s="2">
        <v>43516</v>
      </c>
      <c r="B948" s="4">
        <v>0.72916666666666663</v>
      </c>
      <c r="C948">
        <v>1597.89</v>
      </c>
      <c r="D948" s="8">
        <f t="shared" si="14"/>
        <v>3.1957800000000001</v>
      </c>
    </row>
    <row r="949" spans="1:4" x14ac:dyDescent="0.25">
      <c r="A949" s="2">
        <v>43516</v>
      </c>
      <c r="B949" s="4">
        <v>0.75</v>
      </c>
      <c r="C949">
        <v>98.48</v>
      </c>
      <c r="D949" s="8">
        <f t="shared" si="14"/>
        <v>0.19696</v>
      </c>
    </row>
    <row r="950" spans="1:4" x14ac:dyDescent="0.25">
      <c r="A950" s="2">
        <v>43516</v>
      </c>
      <c r="B950" s="4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43516</v>
      </c>
      <c r="B951" s="4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43516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43516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43516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43516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43516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43516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43516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43516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43516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43516</v>
      </c>
      <c r="B961" s="4">
        <v>1</v>
      </c>
      <c r="C961">
        <v>0</v>
      </c>
      <c r="D961" s="8">
        <f t="shared" si="14"/>
        <v>0</v>
      </c>
    </row>
    <row r="962" spans="1:4" x14ac:dyDescent="0.25">
      <c r="A962" s="2">
        <v>43517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43517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43517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43517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43517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43517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43517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43517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43517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43517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43517</v>
      </c>
      <c r="B972" s="4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43517</v>
      </c>
      <c r="B973" s="4">
        <v>0.25</v>
      </c>
      <c r="C973">
        <v>0</v>
      </c>
      <c r="D973" s="8">
        <f t="shared" si="15"/>
        <v>0</v>
      </c>
    </row>
    <row r="974" spans="1:4" x14ac:dyDescent="0.25">
      <c r="A974" s="2">
        <v>43517</v>
      </c>
      <c r="B974" s="4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43517</v>
      </c>
      <c r="B975" s="4">
        <v>0.29166666666666669</v>
      </c>
      <c r="C975">
        <v>63.31</v>
      </c>
      <c r="D975" s="8">
        <f t="shared" si="15"/>
        <v>0.12662000000000001</v>
      </c>
    </row>
    <row r="976" spans="1:4" x14ac:dyDescent="0.25">
      <c r="A976" s="2">
        <v>43517</v>
      </c>
      <c r="B976" s="4">
        <v>0.3125</v>
      </c>
      <c r="C976">
        <v>769.72</v>
      </c>
      <c r="D976" s="8">
        <f t="shared" si="15"/>
        <v>1.5394400000000001</v>
      </c>
    </row>
    <row r="977" spans="1:4" x14ac:dyDescent="0.25">
      <c r="A977" s="2">
        <v>43517</v>
      </c>
      <c r="B977" s="4">
        <v>0.33333333333333331</v>
      </c>
      <c r="C977">
        <v>1260.57</v>
      </c>
      <c r="D977" s="8">
        <f t="shared" si="15"/>
        <v>2.5211399999999999</v>
      </c>
    </row>
    <row r="978" spans="1:4" x14ac:dyDescent="0.25">
      <c r="A978" s="2">
        <v>43517</v>
      </c>
      <c r="B978" s="4">
        <v>0.35416666666666669</v>
      </c>
      <c r="C978">
        <v>3497.88</v>
      </c>
      <c r="D978" s="8">
        <f t="shared" si="15"/>
        <v>6.9957600000000006</v>
      </c>
    </row>
    <row r="979" spans="1:4" x14ac:dyDescent="0.25">
      <c r="A979" s="2">
        <v>43517</v>
      </c>
      <c r="B979" s="4">
        <v>0.375</v>
      </c>
      <c r="C979">
        <v>3896.96</v>
      </c>
      <c r="D979" s="8">
        <f t="shared" si="15"/>
        <v>7.79392</v>
      </c>
    </row>
    <row r="980" spans="1:4" x14ac:dyDescent="0.25">
      <c r="A980" s="2">
        <v>43517</v>
      </c>
      <c r="B980" s="4">
        <v>0.39583333333333331</v>
      </c>
      <c r="C980">
        <v>4670.05</v>
      </c>
      <c r="D980" s="8">
        <f t="shared" si="15"/>
        <v>9.3400999999999996</v>
      </c>
    </row>
    <row r="981" spans="1:4" x14ac:dyDescent="0.25">
      <c r="A981" s="2">
        <v>43517</v>
      </c>
      <c r="B981" s="4">
        <v>0.41666666666666669</v>
      </c>
      <c r="C981">
        <v>4953.24</v>
      </c>
      <c r="D981" s="8">
        <f t="shared" si="15"/>
        <v>9.9064800000000002</v>
      </c>
    </row>
    <row r="982" spans="1:4" x14ac:dyDescent="0.25">
      <c r="A982" s="2">
        <v>43517</v>
      </c>
      <c r="B982" s="4">
        <v>0.4375</v>
      </c>
      <c r="C982">
        <v>5272.81</v>
      </c>
      <c r="D982" s="8">
        <f t="shared" si="15"/>
        <v>10.545620000000001</v>
      </c>
    </row>
    <row r="983" spans="1:4" x14ac:dyDescent="0.25">
      <c r="A983" s="2">
        <v>43517</v>
      </c>
      <c r="B983" s="4">
        <v>0.45833333333333331</v>
      </c>
      <c r="C983">
        <v>4969.82</v>
      </c>
      <c r="D983" s="8">
        <f t="shared" si="15"/>
        <v>9.9396399999999989</v>
      </c>
    </row>
    <row r="984" spans="1:4" x14ac:dyDescent="0.25">
      <c r="A984" s="2">
        <v>43517</v>
      </c>
      <c r="B984" s="4">
        <v>0.47916666666666669</v>
      </c>
      <c r="C984">
        <v>5611.14</v>
      </c>
      <c r="D984" s="8">
        <f t="shared" si="15"/>
        <v>11.222280000000001</v>
      </c>
    </row>
    <row r="985" spans="1:4" x14ac:dyDescent="0.25">
      <c r="A985" s="2">
        <v>43517</v>
      </c>
      <c r="B985" s="4">
        <v>0.5</v>
      </c>
      <c r="C985">
        <v>5087.49</v>
      </c>
      <c r="D985" s="8">
        <f t="shared" si="15"/>
        <v>10.17498</v>
      </c>
    </row>
    <row r="986" spans="1:4" x14ac:dyDescent="0.25">
      <c r="A986" s="2">
        <v>43517</v>
      </c>
      <c r="B986" s="4">
        <v>0.52083333333333337</v>
      </c>
      <c r="C986">
        <v>5653.87</v>
      </c>
      <c r="D986" s="8">
        <f t="shared" si="15"/>
        <v>11.307739999999999</v>
      </c>
    </row>
    <row r="987" spans="1:4" x14ac:dyDescent="0.25">
      <c r="A987" s="2">
        <v>43517</v>
      </c>
      <c r="B987" s="4">
        <v>0.54166666666666663</v>
      </c>
      <c r="C987">
        <v>5693.65</v>
      </c>
      <c r="D987" s="8">
        <f t="shared" si="15"/>
        <v>11.3873</v>
      </c>
    </row>
    <row r="988" spans="1:4" x14ac:dyDescent="0.25">
      <c r="A988" s="2">
        <v>43517</v>
      </c>
      <c r="B988" s="4">
        <v>0.5625</v>
      </c>
      <c r="C988">
        <v>5753.99</v>
      </c>
      <c r="D988" s="8">
        <f t="shared" si="15"/>
        <v>11.50798</v>
      </c>
    </row>
    <row r="989" spans="1:4" x14ac:dyDescent="0.25">
      <c r="A989" s="2">
        <v>43517</v>
      </c>
      <c r="B989" s="4">
        <v>0.58333333333333337</v>
      </c>
      <c r="C989">
        <v>5112.01</v>
      </c>
      <c r="D989" s="8">
        <f t="shared" si="15"/>
        <v>10.224020000000001</v>
      </c>
    </row>
    <row r="990" spans="1:4" x14ac:dyDescent="0.25">
      <c r="A990" s="2">
        <v>43517</v>
      </c>
      <c r="B990" s="4">
        <v>0.60416666666666663</v>
      </c>
      <c r="C990">
        <v>4605.21</v>
      </c>
      <c r="D990" s="8">
        <f t="shared" si="15"/>
        <v>9.2104200000000009</v>
      </c>
    </row>
    <row r="991" spans="1:4" x14ac:dyDescent="0.25">
      <c r="A991" s="2">
        <v>43517</v>
      </c>
      <c r="B991" s="4">
        <v>0.625</v>
      </c>
      <c r="C991">
        <v>5230.43</v>
      </c>
      <c r="D991" s="8">
        <f t="shared" si="15"/>
        <v>10.46086</v>
      </c>
    </row>
    <row r="992" spans="1:4" x14ac:dyDescent="0.25">
      <c r="A992" s="2">
        <v>43517</v>
      </c>
      <c r="B992" s="4">
        <v>0.64583333333333337</v>
      </c>
      <c r="C992">
        <v>5059.5</v>
      </c>
      <c r="D992" s="8">
        <f t="shared" si="15"/>
        <v>10.119</v>
      </c>
    </row>
    <row r="993" spans="1:4" x14ac:dyDescent="0.25">
      <c r="A993" s="2">
        <v>43517</v>
      </c>
      <c r="B993" s="4">
        <v>0.66666666666666663</v>
      </c>
      <c r="C993">
        <v>4665.91</v>
      </c>
      <c r="D993" s="8">
        <f t="shared" si="15"/>
        <v>9.3318200000000004</v>
      </c>
    </row>
    <row r="994" spans="1:4" x14ac:dyDescent="0.25">
      <c r="A994" s="2">
        <v>43517</v>
      </c>
      <c r="B994" s="4">
        <v>0.6875</v>
      </c>
      <c r="C994">
        <v>2232.41</v>
      </c>
      <c r="D994" s="8">
        <f t="shared" si="15"/>
        <v>4.4648199999999996</v>
      </c>
    </row>
    <row r="995" spans="1:4" x14ac:dyDescent="0.25">
      <c r="A995" s="2">
        <v>43517</v>
      </c>
      <c r="B995" s="4">
        <v>0.70833333333333337</v>
      </c>
      <c r="C995">
        <v>1681.86</v>
      </c>
      <c r="D995" s="8">
        <f t="shared" si="15"/>
        <v>3.3637199999999998</v>
      </c>
    </row>
    <row r="996" spans="1:4" x14ac:dyDescent="0.25">
      <c r="A996" s="2">
        <v>43517</v>
      </c>
      <c r="B996" s="4">
        <v>0.72916666666666663</v>
      </c>
      <c r="C996">
        <v>469.23</v>
      </c>
      <c r="D996" s="8">
        <f t="shared" si="15"/>
        <v>0.93846000000000007</v>
      </c>
    </row>
    <row r="997" spans="1:4" x14ac:dyDescent="0.25">
      <c r="A997" s="2">
        <v>43517</v>
      </c>
      <c r="B997" s="4">
        <v>0.75</v>
      </c>
      <c r="C997">
        <v>72.69</v>
      </c>
      <c r="D997" s="8">
        <f t="shared" si="15"/>
        <v>0.14538000000000001</v>
      </c>
    </row>
    <row r="998" spans="1:4" x14ac:dyDescent="0.25">
      <c r="A998" s="2">
        <v>43517</v>
      </c>
      <c r="B998" s="4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43517</v>
      </c>
      <c r="B999" s="4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43517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43517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43517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43517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43517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43517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43517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43517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43517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43517</v>
      </c>
      <c r="B1009" s="4">
        <v>1</v>
      </c>
      <c r="C1009">
        <v>0</v>
      </c>
      <c r="D1009" s="8">
        <f t="shared" si="15"/>
        <v>0</v>
      </c>
    </row>
    <row r="1010" spans="1:4" x14ac:dyDescent="0.25">
      <c r="A1010" s="2">
        <v>43518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43518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43518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43518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43518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43518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43518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43518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43518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43518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43518</v>
      </c>
      <c r="B1020" s="4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43518</v>
      </c>
      <c r="B1021" s="4">
        <v>0.25</v>
      </c>
      <c r="C1021">
        <v>0</v>
      </c>
      <c r="D1021" s="8">
        <f t="shared" si="15"/>
        <v>0</v>
      </c>
    </row>
    <row r="1022" spans="1:4" x14ac:dyDescent="0.25">
      <c r="A1022" s="2">
        <v>43518</v>
      </c>
      <c r="B1022" s="4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43518</v>
      </c>
      <c r="B1023" s="4">
        <v>0.29166666666666669</v>
      </c>
      <c r="C1023">
        <v>1.39</v>
      </c>
      <c r="D1023" s="8">
        <f t="shared" si="15"/>
        <v>2.7799999999999999E-3</v>
      </c>
    </row>
    <row r="1024" spans="1:4" x14ac:dyDescent="0.25">
      <c r="A1024" s="2">
        <v>43518</v>
      </c>
      <c r="B1024" s="4">
        <v>0.3125</v>
      </c>
      <c r="C1024">
        <v>108.15</v>
      </c>
      <c r="D1024" s="8">
        <f t="shared" si="15"/>
        <v>0.21630000000000002</v>
      </c>
    </row>
    <row r="1025" spans="1:4" x14ac:dyDescent="0.25">
      <c r="A1025" s="2">
        <v>43518</v>
      </c>
      <c r="B1025" s="4">
        <v>0.33333333333333331</v>
      </c>
      <c r="C1025">
        <v>1747.12</v>
      </c>
      <c r="D1025" s="8">
        <f t="shared" si="15"/>
        <v>3.4942399999999996</v>
      </c>
    </row>
    <row r="1026" spans="1:4" x14ac:dyDescent="0.25">
      <c r="A1026" s="2">
        <v>43518</v>
      </c>
      <c r="B1026" s="4">
        <v>0.35416666666666669</v>
      </c>
      <c r="C1026">
        <v>4133.45</v>
      </c>
      <c r="D1026" s="8">
        <f t="shared" si="15"/>
        <v>8.2668999999999997</v>
      </c>
    </row>
    <row r="1027" spans="1:4" x14ac:dyDescent="0.25">
      <c r="A1027" s="2">
        <v>43518</v>
      </c>
      <c r="B1027" s="4">
        <v>0.375</v>
      </c>
      <c r="C1027">
        <v>4655.55</v>
      </c>
      <c r="D1027" s="8">
        <f t="shared" ref="D1027:D1090" si="16">(C1027/1000)*2</f>
        <v>9.3110999999999997</v>
      </c>
    </row>
    <row r="1028" spans="1:4" x14ac:dyDescent="0.25">
      <c r="A1028" s="2">
        <v>43518</v>
      </c>
      <c r="B1028" s="4">
        <v>0.39583333333333331</v>
      </c>
      <c r="C1028">
        <v>4817.3500000000004</v>
      </c>
      <c r="D1028" s="8">
        <f t="shared" si="16"/>
        <v>9.6347000000000005</v>
      </c>
    </row>
    <row r="1029" spans="1:4" x14ac:dyDescent="0.25">
      <c r="A1029" s="2">
        <v>43518</v>
      </c>
      <c r="B1029" s="4">
        <v>0.41666666666666669</v>
      </c>
      <c r="C1029">
        <v>3751.47</v>
      </c>
      <c r="D1029" s="8">
        <f t="shared" si="16"/>
        <v>7.5029399999999997</v>
      </c>
    </row>
    <row r="1030" spans="1:4" x14ac:dyDescent="0.25">
      <c r="A1030" s="2">
        <v>43518</v>
      </c>
      <c r="B1030" s="4">
        <v>0.4375</v>
      </c>
      <c r="C1030">
        <v>4419.82</v>
      </c>
      <c r="D1030" s="8">
        <f t="shared" si="16"/>
        <v>8.8396399999999993</v>
      </c>
    </row>
    <row r="1031" spans="1:4" x14ac:dyDescent="0.25">
      <c r="A1031" s="2">
        <v>43518</v>
      </c>
      <c r="B1031" s="4">
        <v>0.45833333333333331</v>
      </c>
      <c r="C1031">
        <v>4849.8500000000004</v>
      </c>
      <c r="D1031" s="8">
        <f t="shared" si="16"/>
        <v>9.6997</v>
      </c>
    </row>
    <row r="1032" spans="1:4" x14ac:dyDescent="0.25">
      <c r="A1032" s="2">
        <v>43518</v>
      </c>
      <c r="B1032" s="4">
        <v>0.47916666666666669</v>
      </c>
      <c r="C1032">
        <v>4893.01</v>
      </c>
      <c r="D1032" s="8">
        <f t="shared" si="16"/>
        <v>9.7860200000000006</v>
      </c>
    </row>
    <row r="1033" spans="1:4" x14ac:dyDescent="0.25">
      <c r="A1033" s="2">
        <v>43518</v>
      </c>
      <c r="B1033" s="4">
        <v>0.5</v>
      </c>
      <c r="C1033">
        <v>2913.84</v>
      </c>
      <c r="D1033" s="8">
        <f t="shared" si="16"/>
        <v>5.82768</v>
      </c>
    </row>
    <row r="1034" spans="1:4" x14ac:dyDescent="0.25">
      <c r="A1034" s="2">
        <v>43518</v>
      </c>
      <c r="B1034" s="4">
        <v>0.52083333333333337</v>
      </c>
      <c r="C1034">
        <v>3828.26</v>
      </c>
      <c r="D1034" s="8">
        <f t="shared" si="16"/>
        <v>7.6565200000000004</v>
      </c>
    </row>
    <row r="1035" spans="1:4" x14ac:dyDescent="0.25">
      <c r="A1035" s="2">
        <v>43518</v>
      </c>
      <c r="B1035" s="4">
        <v>0.54166666666666663</v>
      </c>
      <c r="C1035">
        <v>2179</v>
      </c>
      <c r="D1035" s="8">
        <f t="shared" si="16"/>
        <v>4.3579999999999997</v>
      </c>
    </row>
    <row r="1036" spans="1:4" x14ac:dyDescent="0.25">
      <c r="A1036" s="2">
        <v>43518</v>
      </c>
      <c r="B1036" s="4">
        <v>0.5625</v>
      </c>
      <c r="C1036">
        <v>1189.83</v>
      </c>
      <c r="D1036" s="8">
        <f t="shared" si="16"/>
        <v>2.3796599999999999</v>
      </c>
    </row>
    <row r="1037" spans="1:4" x14ac:dyDescent="0.25">
      <c r="A1037" s="2">
        <v>43518</v>
      </c>
      <c r="B1037" s="4">
        <v>0.58333333333333337</v>
      </c>
      <c r="C1037">
        <v>0</v>
      </c>
      <c r="D1037" s="8">
        <f t="shared" si="16"/>
        <v>0</v>
      </c>
    </row>
    <row r="1038" spans="1:4" x14ac:dyDescent="0.25">
      <c r="A1038" s="2">
        <v>43518</v>
      </c>
      <c r="B1038" s="4">
        <v>0.60416666666666663</v>
      </c>
      <c r="C1038">
        <v>0</v>
      </c>
      <c r="D1038" s="8">
        <f t="shared" si="16"/>
        <v>0</v>
      </c>
    </row>
    <row r="1039" spans="1:4" x14ac:dyDescent="0.25">
      <c r="A1039" s="2">
        <v>43518</v>
      </c>
      <c r="B1039" s="4">
        <v>0.625</v>
      </c>
      <c r="C1039">
        <v>0</v>
      </c>
      <c r="D1039" s="8">
        <f t="shared" si="16"/>
        <v>0</v>
      </c>
    </row>
    <row r="1040" spans="1:4" x14ac:dyDescent="0.25">
      <c r="A1040" s="2">
        <v>43518</v>
      </c>
      <c r="B1040" s="4">
        <v>0.64583333333333337</v>
      </c>
      <c r="C1040">
        <v>0</v>
      </c>
      <c r="D1040" s="8">
        <f t="shared" si="16"/>
        <v>0</v>
      </c>
    </row>
    <row r="1041" spans="1:4" x14ac:dyDescent="0.25">
      <c r="A1041" s="2">
        <v>43518</v>
      </c>
      <c r="B1041" s="4">
        <v>0.66666666666666663</v>
      </c>
      <c r="C1041">
        <v>0</v>
      </c>
      <c r="D1041" s="8">
        <f t="shared" si="16"/>
        <v>0</v>
      </c>
    </row>
    <row r="1042" spans="1:4" x14ac:dyDescent="0.25">
      <c r="A1042" s="2">
        <v>43518</v>
      </c>
      <c r="B1042" s="4">
        <v>0.6875</v>
      </c>
      <c r="C1042">
        <v>0</v>
      </c>
      <c r="D1042" s="8">
        <f t="shared" si="16"/>
        <v>0</v>
      </c>
    </row>
    <row r="1043" spans="1:4" x14ac:dyDescent="0.25">
      <c r="A1043" s="2">
        <v>43518</v>
      </c>
      <c r="B1043" s="4">
        <v>0.70833333333333337</v>
      </c>
      <c r="C1043">
        <v>0</v>
      </c>
      <c r="D1043" s="8">
        <f t="shared" si="16"/>
        <v>0</v>
      </c>
    </row>
    <row r="1044" spans="1:4" x14ac:dyDescent="0.25">
      <c r="A1044" s="2">
        <v>43518</v>
      </c>
      <c r="B1044" s="4">
        <v>0.72916666666666663</v>
      </c>
      <c r="C1044">
        <v>0</v>
      </c>
      <c r="D1044" s="8">
        <f t="shared" si="16"/>
        <v>0</v>
      </c>
    </row>
    <row r="1045" spans="1:4" x14ac:dyDescent="0.25">
      <c r="A1045" s="2">
        <v>43518</v>
      </c>
      <c r="B1045" s="4">
        <v>0.75</v>
      </c>
      <c r="C1045">
        <v>0</v>
      </c>
      <c r="D1045" s="8">
        <f t="shared" si="16"/>
        <v>0</v>
      </c>
    </row>
    <row r="1046" spans="1:4" x14ac:dyDescent="0.25">
      <c r="A1046" s="2">
        <v>43518</v>
      </c>
      <c r="B1046" s="4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43518</v>
      </c>
      <c r="B1047" s="4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43518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43518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43518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43518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43518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43518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43518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43518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43518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43518</v>
      </c>
      <c r="B1057" s="4">
        <v>1</v>
      </c>
      <c r="C1057">
        <v>0</v>
      </c>
      <c r="D1057" s="8">
        <f t="shared" si="16"/>
        <v>0</v>
      </c>
    </row>
    <row r="1058" spans="1:4" x14ac:dyDescent="0.25">
      <c r="A1058" s="2">
        <v>43519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43519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43519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43519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43519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43519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43519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43519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43519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43519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43519</v>
      </c>
      <c r="B1068" s="4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43519</v>
      </c>
      <c r="B1069" s="4">
        <v>0.25</v>
      </c>
      <c r="C1069">
        <v>0</v>
      </c>
      <c r="D1069" s="8">
        <f t="shared" si="16"/>
        <v>0</v>
      </c>
    </row>
    <row r="1070" spans="1:4" x14ac:dyDescent="0.25">
      <c r="A1070" s="2">
        <v>43519</v>
      </c>
      <c r="B1070" s="4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43519</v>
      </c>
      <c r="B1071" s="4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43519</v>
      </c>
      <c r="B1072" s="4">
        <v>0.3125</v>
      </c>
      <c r="C1072">
        <v>0</v>
      </c>
      <c r="D1072" s="8">
        <f t="shared" si="16"/>
        <v>0</v>
      </c>
    </row>
    <row r="1073" spans="1:4" x14ac:dyDescent="0.25">
      <c r="A1073" s="2">
        <v>43519</v>
      </c>
      <c r="B1073" s="4">
        <v>0.33333333333333331</v>
      </c>
      <c r="C1073">
        <v>0</v>
      </c>
      <c r="D1073" s="8">
        <f t="shared" si="16"/>
        <v>0</v>
      </c>
    </row>
    <row r="1074" spans="1:4" x14ac:dyDescent="0.25">
      <c r="A1074" s="2">
        <v>43519</v>
      </c>
      <c r="B1074" s="4">
        <v>0.35416666666666669</v>
      </c>
      <c r="C1074">
        <v>0</v>
      </c>
      <c r="D1074" s="8">
        <f t="shared" si="16"/>
        <v>0</v>
      </c>
    </row>
    <row r="1075" spans="1:4" x14ac:dyDescent="0.25">
      <c r="A1075" s="2">
        <v>43519</v>
      </c>
      <c r="B1075" s="4">
        <v>0.375</v>
      </c>
      <c r="C1075">
        <v>0</v>
      </c>
      <c r="D1075" s="8">
        <f t="shared" si="16"/>
        <v>0</v>
      </c>
    </row>
    <row r="1076" spans="1:4" x14ac:dyDescent="0.25">
      <c r="A1076" s="2">
        <v>43519</v>
      </c>
      <c r="B1076" s="4">
        <v>0.39583333333333331</v>
      </c>
      <c r="C1076">
        <v>0</v>
      </c>
      <c r="D1076" s="8">
        <f t="shared" si="16"/>
        <v>0</v>
      </c>
    </row>
    <row r="1077" spans="1:4" x14ac:dyDescent="0.25">
      <c r="A1077" s="2">
        <v>43519</v>
      </c>
      <c r="B1077" s="4">
        <v>0.41666666666666669</v>
      </c>
      <c r="C1077">
        <v>0</v>
      </c>
      <c r="D1077" s="8">
        <f t="shared" si="16"/>
        <v>0</v>
      </c>
    </row>
    <row r="1078" spans="1:4" x14ac:dyDescent="0.25">
      <c r="A1078" s="2">
        <v>43519</v>
      </c>
      <c r="B1078" s="4">
        <v>0.4375</v>
      </c>
      <c r="C1078">
        <v>0</v>
      </c>
      <c r="D1078" s="8">
        <f t="shared" si="16"/>
        <v>0</v>
      </c>
    </row>
    <row r="1079" spans="1:4" x14ac:dyDescent="0.25">
      <c r="A1079" s="2">
        <v>43519</v>
      </c>
      <c r="B1079" s="4">
        <v>0.45833333333333331</v>
      </c>
      <c r="C1079">
        <v>0</v>
      </c>
      <c r="D1079" s="8">
        <f t="shared" si="16"/>
        <v>0</v>
      </c>
    </row>
    <row r="1080" spans="1:4" x14ac:dyDescent="0.25">
      <c r="A1080" s="2">
        <v>43519</v>
      </c>
      <c r="B1080" s="4">
        <v>0.47916666666666669</v>
      </c>
      <c r="C1080">
        <v>2030.92</v>
      </c>
      <c r="D1080" s="8">
        <f t="shared" si="16"/>
        <v>4.0618400000000001</v>
      </c>
    </row>
    <row r="1081" spans="1:4" x14ac:dyDescent="0.25">
      <c r="A1081" s="2">
        <v>43519</v>
      </c>
      <c r="B1081" s="4">
        <v>0.5</v>
      </c>
      <c r="C1081">
        <v>5515.58</v>
      </c>
      <c r="D1081" s="8">
        <f t="shared" si="16"/>
        <v>11.03116</v>
      </c>
    </row>
    <row r="1082" spans="1:4" x14ac:dyDescent="0.25">
      <c r="A1082" s="2">
        <v>43519</v>
      </c>
      <c r="B1082" s="4">
        <v>0.52083333333333337</v>
      </c>
      <c r="C1082">
        <v>5505.93</v>
      </c>
      <c r="D1082" s="8">
        <f t="shared" si="16"/>
        <v>11.01186</v>
      </c>
    </row>
    <row r="1083" spans="1:4" x14ac:dyDescent="0.25">
      <c r="A1083" s="2">
        <v>43519</v>
      </c>
      <c r="B1083" s="4">
        <v>0.54166666666666663</v>
      </c>
      <c r="C1083">
        <v>5505.91</v>
      </c>
      <c r="D1083" s="8">
        <f t="shared" si="16"/>
        <v>11.01182</v>
      </c>
    </row>
    <row r="1084" spans="1:4" x14ac:dyDescent="0.25">
      <c r="A1084" s="2">
        <v>43519</v>
      </c>
      <c r="B1084" s="4">
        <v>0.5625</v>
      </c>
      <c r="C1084">
        <v>5464.75</v>
      </c>
      <c r="D1084" s="8">
        <f t="shared" si="16"/>
        <v>10.929500000000001</v>
      </c>
    </row>
    <row r="1085" spans="1:4" x14ac:dyDescent="0.25">
      <c r="A1085" s="2">
        <v>43519</v>
      </c>
      <c r="B1085" s="4">
        <v>0.58333333333333337</v>
      </c>
      <c r="C1085">
        <v>5377.56</v>
      </c>
      <c r="D1085" s="8">
        <f t="shared" si="16"/>
        <v>10.755120000000002</v>
      </c>
    </row>
    <row r="1086" spans="1:4" x14ac:dyDescent="0.25">
      <c r="A1086" s="2">
        <v>43519</v>
      </c>
      <c r="B1086" s="4">
        <v>0.60416666666666663</v>
      </c>
      <c r="C1086">
        <v>5328.16</v>
      </c>
      <c r="D1086" s="8">
        <f t="shared" si="16"/>
        <v>10.656319999999999</v>
      </c>
    </row>
    <row r="1087" spans="1:4" x14ac:dyDescent="0.25">
      <c r="A1087" s="2">
        <v>43519</v>
      </c>
      <c r="B1087" s="4">
        <v>0.625</v>
      </c>
      <c r="C1087">
        <v>5229.67</v>
      </c>
      <c r="D1087" s="8">
        <f t="shared" si="16"/>
        <v>10.459340000000001</v>
      </c>
    </row>
    <row r="1088" spans="1:4" x14ac:dyDescent="0.25">
      <c r="A1088" s="2">
        <v>43519</v>
      </c>
      <c r="B1088" s="4">
        <v>0.64583333333333337</v>
      </c>
      <c r="C1088">
        <v>5076.6499999999996</v>
      </c>
      <c r="D1088" s="8">
        <f t="shared" si="16"/>
        <v>10.1533</v>
      </c>
    </row>
    <row r="1089" spans="1:4" x14ac:dyDescent="0.25">
      <c r="A1089" s="2">
        <v>43519</v>
      </c>
      <c r="B1089" s="4">
        <v>0.66666666666666663</v>
      </c>
      <c r="C1089">
        <v>4776.99</v>
      </c>
      <c r="D1089" s="8">
        <f t="shared" si="16"/>
        <v>9.5539799999999993</v>
      </c>
    </row>
    <row r="1090" spans="1:4" x14ac:dyDescent="0.25">
      <c r="A1090" s="2">
        <v>43519</v>
      </c>
      <c r="B1090" s="4">
        <v>0.6875</v>
      </c>
      <c r="C1090">
        <v>4382.58</v>
      </c>
      <c r="D1090" s="8">
        <f t="shared" si="16"/>
        <v>8.7651599999999998</v>
      </c>
    </row>
    <row r="1091" spans="1:4" x14ac:dyDescent="0.25">
      <c r="A1091" s="2">
        <v>43519</v>
      </c>
      <c r="B1091" s="4">
        <v>0.70833333333333337</v>
      </c>
      <c r="C1091">
        <v>3228.47</v>
      </c>
      <c r="D1091" s="8">
        <f t="shared" ref="D1091:D1154" si="17">(C1091/1000)*2</f>
        <v>6.4569399999999995</v>
      </c>
    </row>
    <row r="1092" spans="1:4" x14ac:dyDescent="0.25">
      <c r="A1092" s="2">
        <v>43519</v>
      </c>
      <c r="B1092" s="4">
        <v>0.72916666666666663</v>
      </c>
      <c r="C1092">
        <v>1698.39</v>
      </c>
      <c r="D1092" s="8">
        <f t="shared" si="17"/>
        <v>3.3967800000000001</v>
      </c>
    </row>
    <row r="1093" spans="1:4" x14ac:dyDescent="0.25">
      <c r="A1093" s="2">
        <v>43519</v>
      </c>
      <c r="B1093" s="4">
        <v>0.75</v>
      </c>
      <c r="C1093">
        <v>166.37</v>
      </c>
      <c r="D1093" s="8">
        <f t="shared" si="17"/>
        <v>0.33274000000000004</v>
      </c>
    </row>
    <row r="1094" spans="1:4" x14ac:dyDescent="0.25">
      <c r="A1094" s="2">
        <v>43519</v>
      </c>
      <c r="B1094" s="4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43519</v>
      </c>
      <c r="B1095" s="4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43519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43519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43519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43519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43519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43519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43519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43519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43519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43519</v>
      </c>
      <c r="B1105" s="4">
        <v>1</v>
      </c>
      <c r="C1105">
        <v>0</v>
      </c>
      <c r="D1105" s="8">
        <f t="shared" si="17"/>
        <v>0</v>
      </c>
    </row>
    <row r="1106" spans="1:4" x14ac:dyDescent="0.25">
      <c r="A1106" s="2">
        <v>43520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43520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43520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43520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43520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43520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43520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43520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43520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43520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43520</v>
      </c>
      <c r="B1116" s="4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43520</v>
      </c>
      <c r="B1117" s="4">
        <v>0.25</v>
      </c>
      <c r="C1117">
        <v>0</v>
      </c>
      <c r="D1117" s="8">
        <f t="shared" si="17"/>
        <v>0</v>
      </c>
    </row>
    <row r="1118" spans="1:4" x14ac:dyDescent="0.25">
      <c r="A1118" s="2">
        <v>43520</v>
      </c>
      <c r="B1118" s="4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43520</v>
      </c>
      <c r="B1119" s="4">
        <v>0.29166666666666669</v>
      </c>
      <c r="C1119">
        <v>103.96</v>
      </c>
      <c r="D1119" s="8">
        <f t="shared" si="17"/>
        <v>0.20791999999999999</v>
      </c>
    </row>
    <row r="1120" spans="1:4" x14ac:dyDescent="0.25">
      <c r="A1120" s="2">
        <v>43520</v>
      </c>
      <c r="B1120" s="4">
        <v>0.3125</v>
      </c>
      <c r="C1120">
        <v>967.88</v>
      </c>
      <c r="D1120" s="8">
        <f t="shared" si="17"/>
        <v>1.9357599999999999</v>
      </c>
    </row>
    <row r="1121" spans="1:4" x14ac:dyDescent="0.25">
      <c r="A1121" s="2">
        <v>43520</v>
      </c>
      <c r="B1121" s="4">
        <v>0.33333333333333331</v>
      </c>
      <c r="C1121">
        <v>2561.35</v>
      </c>
      <c r="D1121" s="8">
        <f t="shared" si="17"/>
        <v>5.1227</v>
      </c>
    </row>
    <row r="1122" spans="1:4" x14ac:dyDescent="0.25">
      <c r="A1122" s="2">
        <v>43520</v>
      </c>
      <c r="B1122" s="4">
        <v>0.35416666666666669</v>
      </c>
      <c r="C1122">
        <v>4269.24</v>
      </c>
      <c r="D1122" s="8">
        <f t="shared" si="17"/>
        <v>8.5384799999999998</v>
      </c>
    </row>
    <row r="1123" spans="1:4" x14ac:dyDescent="0.25">
      <c r="A1123" s="2">
        <v>43520</v>
      </c>
      <c r="B1123" s="4">
        <v>0.375</v>
      </c>
      <c r="C1123">
        <v>4429.6499999999996</v>
      </c>
      <c r="D1123" s="8">
        <f t="shared" si="17"/>
        <v>8.8592999999999993</v>
      </c>
    </row>
    <row r="1124" spans="1:4" x14ac:dyDescent="0.25">
      <c r="A1124" s="2">
        <v>43520</v>
      </c>
      <c r="B1124" s="4">
        <v>0.39583333333333331</v>
      </c>
      <c r="C1124">
        <v>4813.58</v>
      </c>
      <c r="D1124" s="8">
        <f t="shared" si="17"/>
        <v>9.6271599999999999</v>
      </c>
    </row>
    <row r="1125" spans="1:4" x14ac:dyDescent="0.25">
      <c r="A1125" s="2">
        <v>43520</v>
      </c>
      <c r="B1125" s="4">
        <v>0.41666666666666669</v>
      </c>
      <c r="C1125">
        <v>4836.2</v>
      </c>
      <c r="D1125" s="8">
        <f t="shared" si="17"/>
        <v>9.6723999999999997</v>
      </c>
    </row>
    <row r="1126" spans="1:4" x14ac:dyDescent="0.25">
      <c r="A1126" s="2">
        <v>43520</v>
      </c>
      <c r="B1126" s="4">
        <v>0.4375</v>
      </c>
      <c r="C1126">
        <v>4546.9799999999996</v>
      </c>
      <c r="D1126" s="8">
        <f t="shared" si="17"/>
        <v>9.0939599999999992</v>
      </c>
    </row>
    <row r="1127" spans="1:4" x14ac:dyDescent="0.25">
      <c r="A1127" s="2">
        <v>43520</v>
      </c>
      <c r="B1127" s="4">
        <v>0.45833333333333331</v>
      </c>
      <c r="C1127">
        <v>4685.55</v>
      </c>
      <c r="D1127" s="8">
        <f t="shared" si="17"/>
        <v>9.3711000000000002</v>
      </c>
    </row>
    <row r="1128" spans="1:4" x14ac:dyDescent="0.25">
      <c r="A1128" s="2">
        <v>43520</v>
      </c>
      <c r="B1128" s="4">
        <v>0.47916666666666669</v>
      </c>
      <c r="C1128">
        <v>4931.37</v>
      </c>
      <c r="D1128" s="8">
        <f t="shared" si="17"/>
        <v>9.8627400000000005</v>
      </c>
    </row>
    <row r="1129" spans="1:4" x14ac:dyDescent="0.25">
      <c r="A1129" s="2">
        <v>43520</v>
      </c>
      <c r="B1129" s="4">
        <v>0.5</v>
      </c>
      <c r="C1129">
        <v>4614.58</v>
      </c>
      <c r="D1129" s="8">
        <f t="shared" si="17"/>
        <v>9.2291600000000003</v>
      </c>
    </row>
    <row r="1130" spans="1:4" x14ac:dyDescent="0.25">
      <c r="A1130" s="2">
        <v>43520</v>
      </c>
      <c r="B1130" s="4">
        <v>0.52083333333333337</v>
      </c>
      <c r="C1130">
        <v>5179.72</v>
      </c>
      <c r="D1130" s="8">
        <f t="shared" si="17"/>
        <v>10.359440000000001</v>
      </c>
    </row>
    <row r="1131" spans="1:4" x14ac:dyDescent="0.25">
      <c r="A1131" s="2">
        <v>43520</v>
      </c>
      <c r="B1131" s="4">
        <v>0.54166666666666663</v>
      </c>
      <c r="C1131">
        <v>5129.41</v>
      </c>
      <c r="D1131" s="8">
        <f t="shared" si="17"/>
        <v>10.25882</v>
      </c>
    </row>
    <row r="1132" spans="1:4" x14ac:dyDescent="0.25">
      <c r="A1132" s="2">
        <v>43520</v>
      </c>
      <c r="B1132" s="4">
        <v>0.5625</v>
      </c>
      <c r="C1132">
        <v>5216.32</v>
      </c>
      <c r="D1132" s="8">
        <f t="shared" si="17"/>
        <v>10.432639999999999</v>
      </c>
    </row>
    <row r="1133" spans="1:4" x14ac:dyDescent="0.25">
      <c r="A1133" s="2">
        <v>43520</v>
      </c>
      <c r="B1133" s="4">
        <v>0.58333333333333337</v>
      </c>
      <c r="C1133">
        <v>5049.8500000000004</v>
      </c>
      <c r="D1133" s="8">
        <f t="shared" si="17"/>
        <v>10.0997</v>
      </c>
    </row>
    <row r="1134" spans="1:4" x14ac:dyDescent="0.25">
      <c r="A1134" s="2">
        <v>43520</v>
      </c>
      <c r="B1134" s="4">
        <v>0.60416666666666663</v>
      </c>
      <c r="C1134">
        <v>5001.49</v>
      </c>
      <c r="D1134" s="8">
        <f t="shared" si="17"/>
        <v>10.002979999999999</v>
      </c>
    </row>
    <row r="1135" spans="1:4" x14ac:dyDescent="0.25">
      <c r="A1135" s="2">
        <v>43520</v>
      </c>
      <c r="B1135" s="4">
        <v>0.625</v>
      </c>
      <c r="C1135">
        <v>4948.6400000000003</v>
      </c>
      <c r="D1135" s="8">
        <f t="shared" si="17"/>
        <v>9.8972800000000003</v>
      </c>
    </row>
    <row r="1136" spans="1:4" x14ac:dyDescent="0.25">
      <c r="A1136" s="2">
        <v>43520</v>
      </c>
      <c r="B1136" s="4">
        <v>0.64583333333333337</v>
      </c>
      <c r="C1136">
        <v>4755.9399999999996</v>
      </c>
      <c r="D1136" s="8">
        <f t="shared" si="17"/>
        <v>9.5118799999999997</v>
      </c>
    </row>
    <row r="1137" spans="1:4" x14ac:dyDescent="0.25">
      <c r="A1137" s="2">
        <v>43520</v>
      </c>
      <c r="B1137" s="4">
        <v>0.66666666666666663</v>
      </c>
      <c r="C1137">
        <v>4569.8500000000004</v>
      </c>
      <c r="D1137" s="8">
        <f t="shared" si="17"/>
        <v>9.1397000000000013</v>
      </c>
    </row>
    <row r="1138" spans="1:4" x14ac:dyDescent="0.25">
      <c r="A1138" s="2">
        <v>43520</v>
      </c>
      <c r="B1138" s="4">
        <v>0.6875</v>
      </c>
      <c r="C1138">
        <v>4169.04</v>
      </c>
      <c r="D1138" s="8">
        <f t="shared" si="17"/>
        <v>8.3380799999999997</v>
      </c>
    </row>
    <row r="1139" spans="1:4" x14ac:dyDescent="0.25">
      <c r="A1139" s="2">
        <v>43520</v>
      </c>
      <c r="B1139" s="4">
        <v>0.70833333333333337</v>
      </c>
      <c r="C1139">
        <v>3062.16</v>
      </c>
      <c r="D1139" s="8">
        <f t="shared" si="17"/>
        <v>6.12432</v>
      </c>
    </row>
    <row r="1140" spans="1:4" x14ac:dyDescent="0.25">
      <c r="A1140" s="2">
        <v>43520</v>
      </c>
      <c r="B1140" s="4">
        <v>0.72916666666666663</v>
      </c>
      <c r="C1140">
        <v>1581.6</v>
      </c>
      <c r="D1140" s="8">
        <f t="shared" si="17"/>
        <v>3.1631999999999998</v>
      </c>
    </row>
    <row r="1141" spans="1:4" x14ac:dyDescent="0.25">
      <c r="A1141" s="2">
        <v>43520</v>
      </c>
      <c r="B1141" s="4">
        <v>0.75</v>
      </c>
      <c r="C1141">
        <v>118.18</v>
      </c>
      <c r="D1141" s="8">
        <f t="shared" si="17"/>
        <v>0.23636000000000001</v>
      </c>
    </row>
    <row r="1142" spans="1:4" x14ac:dyDescent="0.25">
      <c r="A1142" s="2">
        <v>43520</v>
      </c>
      <c r="B1142" s="4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43520</v>
      </c>
      <c r="B1143" s="4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43520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43520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43520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43520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43520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43520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43520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43520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43520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43520</v>
      </c>
      <c r="B1153" s="4">
        <v>1</v>
      </c>
      <c r="C1153">
        <v>0</v>
      </c>
      <c r="D1153" s="8">
        <f t="shared" si="17"/>
        <v>0</v>
      </c>
    </row>
    <row r="1154" spans="1:4" x14ac:dyDescent="0.25">
      <c r="A1154" s="2">
        <v>43521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43521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43521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43521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43521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43521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43521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43521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43521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43521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43521</v>
      </c>
      <c r="B1164" s="4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43521</v>
      </c>
      <c r="B1165" s="4">
        <v>0.25</v>
      </c>
      <c r="C1165">
        <v>0</v>
      </c>
      <c r="D1165" s="8">
        <f t="shared" si="18"/>
        <v>0</v>
      </c>
    </row>
    <row r="1166" spans="1:4" x14ac:dyDescent="0.25">
      <c r="A1166" s="2">
        <v>43521</v>
      </c>
      <c r="B1166" s="4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43521</v>
      </c>
      <c r="B1167" s="4">
        <v>0.29166666666666669</v>
      </c>
      <c r="C1167">
        <v>93.15</v>
      </c>
      <c r="D1167" s="8">
        <f t="shared" si="18"/>
        <v>0.18630000000000002</v>
      </c>
    </row>
    <row r="1168" spans="1:4" x14ac:dyDescent="0.25">
      <c r="A1168" s="2">
        <v>43521</v>
      </c>
      <c r="B1168" s="4">
        <v>0.3125</v>
      </c>
      <c r="C1168">
        <v>929.95</v>
      </c>
      <c r="D1168" s="8">
        <f t="shared" si="18"/>
        <v>1.8599000000000001</v>
      </c>
    </row>
    <row r="1169" spans="1:4" x14ac:dyDescent="0.25">
      <c r="A1169" s="2">
        <v>43521</v>
      </c>
      <c r="B1169" s="4">
        <v>0.33333333333333331</v>
      </c>
      <c r="C1169">
        <v>2594.17</v>
      </c>
      <c r="D1169" s="8">
        <f t="shared" si="18"/>
        <v>5.1883400000000002</v>
      </c>
    </row>
    <row r="1170" spans="1:4" x14ac:dyDescent="0.25">
      <c r="A1170" s="2">
        <v>43521</v>
      </c>
      <c r="B1170" s="4">
        <v>0.35416666666666669</v>
      </c>
      <c r="C1170">
        <v>4153.83</v>
      </c>
      <c r="D1170" s="8">
        <f t="shared" si="18"/>
        <v>8.3076600000000003</v>
      </c>
    </row>
    <row r="1171" spans="1:4" x14ac:dyDescent="0.25">
      <c r="A1171" s="2">
        <v>43521</v>
      </c>
      <c r="B1171" s="4">
        <v>0.375</v>
      </c>
      <c r="C1171">
        <v>4583.41</v>
      </c>
      <c r="D1171" s="8">
        <f t="shared" si="18"/>
        <v>9.1668199999999995</v>
      </c>
    </row>
    <row r="1172" spans="1:4" x14ac:dyDescent="0.25">
      <c r="A1172" s="2">
        <v>43521</v>
      </c>
      <c r="B1172" s="4">
        <v>0.39583333333333331</v>
      </c>
      <c r="C1172">
        <v>4820.3900000000003</v>
      </c>
      <c r="D1172" s="8">
        <f t="shared" si="18"/>
        <v>9.6407800000000012</v>
      </c>
    </row>
    <row r="1173" spans="1:4" x14ac:dyDescent="0.25">
      <c r="A1173" s="2">
        <v>43521</v>
      </c>
      <c r="B1173" s="4">
        <v>0.41666666666666669</v>
      </c>
      <c r="C1173">
        <v>4982.57</v>
      </c>
      <c r="D1173" s="8">
        <f t="shared" si="18"/>
        <v>9.9651399999999999</v>
      </c>
    </row>
    <row r="1174" spans="1:4" x14ac:dyDescent="0.25">
      <c r="A1174" s="2">
        <v>43521</v>
      </c>
      <c r="B1174" s="4">
        <v>0.4375</v>
      </c>
      <c r="C1174">
        <v>5074.7</v>
      </c>
      <c r="D1174" s="8">
        <f t="shared" si="18"/>
        <v>10.1494</v>
      </c>
    </row>
    <row r="1175" spans="1:4" x14ac:dyDescent="0.25">
      <c r="A1175" s="2">
        <v>43521</v>
      </c>
      <c r="B1175" s="4">
        <v>0.45833333333333331</v>
      </c>
      <c r="C1175">
        <v>5087.84</v>
      </c>
      <c r="D1175" s="8">
        <f t="shared" si="18"/>
        <v>10.17568</v>
      </c>
    </row>
    <row r="1176" spans="1:4" x14ac:dyDescent="0.25">
      <c r="A1176" s="2">
        <v>43521</v>
      </c>
      <c r="B1176" s="4">
        <v>0.47916666666666669</v>
      </c>
      <c r="C1176">
        <v>5031.09</v>
      </c>
      <c r="D1176" s="8">
        <f t="shared" si="18"/>
        <v>10.06218</v>
      </c>
    </row>
    <row r="1177" spans="1:4" x14ac:dyDescent="0.25">
      <c r="A1177" s="2">
        <v>43521</v>
      </c>
      <c r="B1177" s="4">
        <v>0.5</v>
      </c>
      <c r="C1177">
        <v>5129.2</v>
      </c>
      <c r="D1177" s="8">
        <f t="shared" si="18"/>
        <v>10.2584</v>
      </c>
    </row>
    <row r="1178" spans="1:4" x14ac:dyDescent="0.25">
      <c r="A1178" s="2">
        <v>43521</v>
      </c>
      <c r="B1178" s="4">
        <v>0.52083333333333337</v>
      </c>
      <c r="C1178">
        <v>4969.03</v>
      </c>
      <c r="D1178" s="8">
        <f t="shared" si="18"/>
        <v>9.9380600000000001</v>
      </c>
    </row>
    <row r="1179" spans="1:4" x14ac:dyDescent="0.25">
      <c r="A1179" s="2">
        <v>43521</v>
      </c>
      <c r="B1179" s="4">
        <v>0.54166666666666663</v>
      </c>
      <c r="C1179">
        <v>5001.1899999999996</v>
      </c>
      <c r="D1179" s="8">
        <f t="shared" si="18"/>
        <v>10.002379999999999</v>
      </c>
    </row>
    <row r="1180" spans="1:4" x14ac:dyDescent="0.25">
      <c r="A1180" s="2">
        <v>43521</v>
      </c>
      <c r="B1180" s="4">
        <v>0.5625</v>
      </c>
      <c r="C1180">
        <v>4792.12</v>
      </c>
      <c r="D1180" s="8">
        <f t="shared" si="18"/>
        <v>9.5842399999999994</v>
      </c>
    </row>
    <row r="1181" spans="1:4" x14ac:dyDescent="0.25">
      <c r="A1181" s="2">
        <v>43521</v>
      </c>
      <c r="B1181" s="4">
        <v>0.58333333333333337</v>
      </c>
      <c r="C1181">
        <v>5270.15</v>
      </c>
      <c r="D1181" s="8">
        <f t="shared" si="18"/>
        <v>10.540299999999998</v>
      </c>
    </row>
    <row r="1182" spans="1:4" x14ac:dyDescent="0.25">
      <c r="A1182" s="2">
        <v>43521</v>
      </c>
      <c r="B1182" s="4">
        <v>0.60416666666666663</v>
      </c>
      <c r="C1182">
        <v>4963.24</v>
      </c>
      <c r="D1182" s="8">
        <f t="shared" si="18"/>
        <v>9.9264799999999997</v>
      </c>
    </row>
    <row r="1183" spans="1:4" x14ac:dyDescent="0.25">
      <c r="A1183" s="2">
        <v>43521</v>
      </c>
      <c r="B1183" s="4">
        <v>0.625</v>
      </c>
      <c r="C1183">
        <v>4694.6000000000004</v>
      </c>
      <c r="D1183" s="8">
        <f t="shared" si="18"/>
        <v>9.3892000000000007</v>
      </c>
    </row>
    <row r="1184" spans="1:4" x14ac:dyDescent="0.25">
      <c r="A1184" s="2">
        <v>43521</v>
      </c>
      <c r="B1184" s="4">
        <v>0.64583333333333337</v>
      </c>
      <c r="C1184">
        <v>4085.77</v>
      </c>
      <c r="D1184" s="8">
        <f t="shared" si="18"/>
        <v>8.1715400000000002</v>
      </c>
    </row>
    <row r="1185" spans="1:4" x14ac:dyDescent="0.25">
      <c r="A1185" s="2">
        <v>43521</v>
      </c>
      <c r="B1185" s="4">
        <v>0.66666666666666663</v>
      </c>
      <c r="C1185">
        <v>2943.27</v>
      </c>
      <c r="D1185" s="8">
        <f t="shared" si="18"/>
        <v>5.8865400000000001</v>
      </c>
    </row>
    <row r="1186" spans="1:4" x14ac:dyDescent="0.25">
      <c r="A1186" s="2">
        <v>43521</v>
      </c>
      <c r="B1186" s="4">
        <v>0.6875</v>
      </c>
      <c r="C1186">
        <v>1576.51</v>
      </c>
      <c r="D1186" s="8">
        <f t="shared" si="18"/>
        <v>3.1530200000000002</v>
      </c>
    </row>
    <row r="1187" spans="1:4" x14ac:dyDescent="0.25">
      <c r="A1187" s="2">
        <v>43521</v>
      </c>
      <c r="B1187" s="4">
        <v>0.70833333333333337</v>
      </c>
      <c r="C1187">
        <v>1639.73</v>
      </c>
      <c r="D1187" s="8">
        <f t="shared" si="18"/>
        <v>3.2794599999999998</v>
      </c>
    </row>
    <row r="1188" spans="1:4" x14ac:dyDescent="0.25">
      <c r="A1188" s="2">
        <v>43521</v>
      </c>
      <c r="B1188" s="4">
        <v>0.72916666666666663</v>
      </c>
      <c r="C1188">
        <v>1551.04</v>
      </c>
      <c r="D1188" s="8">
        <f t="shared" si="18"/>
        <v>3.1020799999999999</v>
      </c>
    </row>
    <row r="1189" spans="1:4" x14ac:dyDescent="0.25">
      <c r="A1189" s="2">
        <v>43521</v>
      </c>
      <c r="B1189" s="4">
        <v>0.75</v>
      </c>
      <c r="C1189">
        <v>100.2</v>
      </c>
      <c r="D1189" s="8">
        <f t="shared" si="18"/>
        <v>0.20039999999999999</v>
      </c>
    </row>
    <row r="1190" spans="1:4" x14ac:dyDescent="0.25">
      <c r="A1190" s="2">
        <v>43521</v>
      </c>
      <c r="B1190" s="4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43521</v>
      </c>
      <c r="B1191" s="4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43521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43521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43521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43521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43521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43521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43521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43521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43521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43521</v>
      </c>
      <c r="B1201" s="4">
        <v>1</v>
      </c>
      <c r="C1201">
        <v>0</v>
      </c>
      <c r="D1201" s="8">
        <f t="shared" si="18"/>
        <v>0</v>
      </c>
    </row>
    <row r="1202" spans="1:4" x14ac:dyDescent="0.25">
      <c r="A1202" s="2">
        <v>43522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43522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43522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43522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43522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43522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43522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43522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43522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43522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43522</v>
      </c>
      <c r="B1212" s="4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43522</v>
      </c>
      <c r="B1213" s="4">
        <v>0.25</v>
      </c>
      <c r="C1213">
        <v>0</v>
      </c>
      <c r="D1213" s="8">
        <f t="shared" si="18"/>
        <v>0</v>
      </c>
    </row>
    <row r="1214" spans="1:4" x14ac:dyDescent="0.25">
      <c r="A1214" s="2">
        <v>43522</v>
      </c>
      <c r="B1214" s="4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43522</v>
      </c>
      <c r="B1215" s="4">
        <v>0.29166666666666669</v>
      </c>
      <c r="C1215">
        <v>100.7</v>
      </c>
      <c r="D1215" s="8">
        <f t="shared" si="18"/>
        <v>0.2014</v>
      </c>
    </row>
    <row r="1216" spans="1:4" x14ac:dyDescent="0.25">
      <c r="A1216" s="2">
        <v>43522</v>
      </c>
      <c r="B1216" s="4">
        <v>0.3125</v>
      </c>
      <c r="C1216">
        <v>967.03</v>
      </c>
      <c r="D1216" s="8">
        <f t="shared" si="18"/>
        <v>1.9340599999999999</v>
      </c>
    </row>
    <row r="1217" spans="1:4" x14ac:dyDescent="0.25">
      <c r="A1217" s="2">
        <v>43522</v>
      </c>
      <c r="B1217" s="4">
        <v>0.33333333333333331</v>
      </c>
      <c r="C1217">
        <v>2748.35</v>
      </c>
      <c r="D1217" s="8">
        <f t="shared" si="18"/>
        <v>5.4966999999999997</v>
      </c>
    </row>
    <row r="1218" spans="1:4" x14ac:dyDescent="0.25">
      <c r="A1218" s="2">
        <v>43522</v>
      </c>
      <c r="B1218" s="4">
        <v>0.35416666666666669</v>
      </c>
      <c r="C1218">
        <v>4389.78</v>
      </c>
      <c r="D1218" s="8">
        <f t="shared" si="18"/>
        <v>8.77956</v>
      </c>
    </row>
    <row r="1219" spans="1:4" x14ac:dyDescent="0.25">
      <c r="A1219" s="2">
        <v>43522</v>
      </c>
      <c r="B1219" s="4">
        <v>0.375</v>
      </c>
      <c r="C1219">
        <v>4795.7</v>
      </c>
      <c r="D1219" s="8">
        <f t="shared" ref="D1219:D1282" si="19">(C1219/1000)*2</f>
        <v>9.5914000000000001</v>
      </c>
    </row>
    <row r="1220" spans="1:4" x14ac:dyDescent="0.25">
      <c r="A1220" s="2">
        <v>43522</v>
      </c>
      <c r="B1220" s="4">
        <v>0.39583333333333331</v>
      </c>
      <c r="C1220">
        <v>5134.45</v>
      </c>
      <c r="D1220" s="8">
        <f t="shared" si="19"/>
        <v>10.2689</v>
      </c>
    </row>
    <row r="1221" spans="1:4" x14ac:dyDescent="0.25">
      <c r="A1221" s="2">
        <v>43522</v>
      </c>
      <c r="B1221" s="4">
        <v>0.41666666666666669</v>
      </c>
      <c r="C1221">
        <v>5288.15</v>
      </c>
      <c r="D1221" s="8">
        <f t="shared" si="19"/>
        <v>10.5763</v>
      </c>
    </row>
    <row r="1222" spans="1:4" x14ac:dyDescent="0.25">
      <c r="A1222" s="2">
        <v>43522</v>
      </c>
      <c r="B1222" s="4">
        <v>0.4375</v>
      </c>
      <c r="C1222">
        <v>5359.27</v>
      </c>
      <c r="D1222" s="8">
        <f t="shared" si="19"/>
        <v>10.718540000000001</v>
      </c>
    </row>
    <row r="1223" spans="1:4" x14ac:dyDescent="0.25">
      <c r="A1223" s="2">
        <v>43522</v>
      </c>
      <c r="B1223" s="4">
        <v>0.45833333333333331</v>
      </c>
      <c r="C1223">
        <v>5480.15</v>
      </c>
      <c r="D1223" s="8">
        <f t="shared" si="19"/>
        <v>10.9603</v>
      </c>
    </row>
    <row r="1224" spans="1:4" x14ac:dyDescent="0.25">
      <c r="A1224" s="2">
        <v>43522</v>
      </c>
      <c r="B1224" s="4">
        <v>0.47916666666666669</v>
      </c>
      <c r="C1224">
        <v>5534.32</v>
      </c>
      <c r="D1224" s="8">
        <f t="shared" si="19"/>
        <v>11.06864</v>
      </c>
    </row>
    <row r="1225" spans="1:4" x14ac:dyDescent="0.25">
      <c r="A1225" s="2">
        <v>43522</v>
      </c>
      <c r="B1225" s="4">
        <v>0.5</v>
      </c>
      <c r="C1225">
        <v>5529.3</v>
      </c>
      <c r="D1225" s="8">
        <f t="shared" si="19"/>
        <v>11.0586</v>
      </c>
    </row>
    <row r="1226" spans="1:4" x14ac:dyDescent="0.25">
      <c r="A1226" s="2">
        <v>43522</v>
      </c>
      <c r="B1226" s="4">
        <v>0.52083333333333337</v>
      </c>
      <c r="C1226">
        <v>5496.26</v>
      </c>
      <c r="D1226" s="8">
        <f t="shared" si="19"/>
        <v>10.992520000000001</v>
      </c>
    </row>
    <row r="1227" spans="1:4" x14ac:dyDescent="0.25">
      <c r="A1227" s="2">
        <v>43522</v>
      </c>
      <c r="B1227" s="4">
        <v>0.54166666666666663</v>
      </c>
      <c r="C1227">
        <v>5443.35</v>
      </c>
      <c r="D1227" s="8">
        <f t="shared" si="19"/>
        <v>10.886700000000001</v>
      </c>
    </row>
    <row r="1228" spans="1:4" x14ac:dyDescent="0.25">
      <c r="A1228" s="2">
        <v>43522</v>
      </c>
      <c r="B1228" s="4">
        <v>0.5625</v>
      </c>
      <c r="C1228">
        <v>5382.79</v>
      </c>
      <c r="D1228" s="8">
        <f t="shared" si="19"/>
        <v>10.76558</v>
      </c>
    </row>
    <row r="1229" spans="1:4" x14ac:dyDescent="0.25">
      <c r="A1229" s="2">
        <v>43522</v>
      </c>
      <c r="B1229" s="4">
        <v>0.58333333333333337</v>
      </c>
      <c r="C1229">
        <v>5296.22</v>
      </c>
      <c r="D1229" s="8">
        <f t="shared" si="19"/>
        <v>10.59244</v>
      </c>
    </row>
    <row r="1230" spans="1:4" x14ac:dyDescent="0.25">
      <c r="A1230" s="2">
        <v>43522</v>
      </c>
      <c r="B1230" s="4">
        <v>0.60416666666666663</v>
      </c>
      <c r="C1230">
        <v>5246.08</v>
      </c>
      <c r="D1230" s="8">
        <f t="shared" si="19"/>
        <v>10.49216</v>
      </c>
    </row>
    <row r="1231" spans="1:4" x14ac:dyDescent="0.25">
      <c r="A1231" s="2">
        <v>43522</v>
      </c>
      <c r="B1231" s="4">
        <v>0.625</v>
      </c>
      <c r="C1231">
        <v>5151.12</v>
      </c>
      <c r="D1231" s="8">
        <f t="shared" si="19"/>
        <v>10.302239999999999</v>
      </c>
    </row>
    <row r="1232" spans="1:4" x14ac:dyDescent="0.25">
      <c r="A1232" s="2">
        <v>43522</v>
      </c>
      <c r="B1232" s="4">
        <v>0.64583333333333337</v>
      </c>
      <c r="C1232">
        <v>4966.32</v>
      </c>
      <c r="D1232" s="8">
        <f t="shared" si="19"/>
        <v>9.9326399999999992</v>
      </c>
    </row>
    <row r="1233" spans="1:4" x14ac:dyDescent="0.25">
      <c r="A1233" s="2">
        <v>43522</v>
      </c>
      <c r="B1233" s="4">
        <v>0.66666666666666663</v>
      </c>
      <c r="C1233">
        <v>4693.37</v>
      </c>
      <c r="D1233" s="8">
        <f t="shared" si="19"/>
        <v>9.3867399999999996</v>
      </c>
    </row>
    <row r="1234" spans="1:4" x14ac:dyDescent="0.25">
      <c r="A1234" s="2">
        <v>43522</v>
      </c>
      <c r="B1234" s="4">
        <v>0.6875</v>
      </c>
      <c r="C1234">
        <v>4323.0200000000004</v>
      </c>
      <c r="D1234" s="8">
        <f t="shared" si="19"/>
        <v>8.6460400000000011</v>
      </c>
    </row>
    <row r="1235" spans="1:4" x14ac:dyDescent="0.25">
      <c r="A1235" s="2">
        <v>43522</v>
      </c>
      <c r="B1235" s="4">
        <v>0.70833333333333337</v>
      </c>
      <c r="C1235">
        <v>3124.9</v>
      </c>
      <c r="D1235" s="8">
        <f t="shared" si="19"/>
        <v>6.2498000000000005</v>
      </c>
    </row>
    <row r="1236" spans="1:4" x14ac:dyDescent="0.25">
      <c r="A1236" s="2">
        <v>43522</v>
      </c>
      <c r="B1236" s="4">
        <v>0.72916666666666663</v>
      </c>
      <c r="C1236">
        <v>1406.81</v>
      </c>
      <c r="D1236" s="8">
        <f t="shared" si="19"/>
        <v>2.8136199999999998</v>
      </c>
    </row>
    <row r="1237" spans="1:4" x14ac:dyDescent="0.25">
      <c r="A1237" s="2">
        <v>43522</v>
      </c>
      <c r="B1237" s="4">
        <v>0.75</v>
      </c>
      <c r="C1237">
        <v>145.75</v>
      </c>
      <c r="D1237" s="8">
        <f t="shared" si="19"/>
        <v>0.29149999999999998</v>
      </c>
    </row>
    <row r="1238" spans="1:4" x14ac:dyDescent="0.25">
      <c r="A1238" s="2">
        <v>43522</v>
      </c>
      <c r="B1238" s="4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43522</v>
      </c>
      <c r="B1239" s="4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43522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43522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43522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43522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43522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43522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43522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43522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43522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43522</v>
      </c>
      <c r="B1249" s="4">
        <v>1</v>
      </c>
      <c r="C1249">
        <v>0</v>
      </c>
      <c r="D1249" s="8">
        <f t="shared" si="19"/>
        <v>0</v>
      </c>
    </row>
    <row r="1250" spans="1:4" x14ac:dyDescent="0.25">
      <c r="A1250" s="2">
        <v>43523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43523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43523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43523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43523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43523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43523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43523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43523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43523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43523</v>
      </c>
      <c r="B1260" s="4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43523</v>
      </c>
      <c r="B1261" s="4">
        <v>0.25</v>
      </c>
      <c r="C1261">
        <v>0</v>
      </c>
      <c r="D1261" s="8">
        <f t="shared" si="19"/>
        <v>0</v>
      </c>
    </row>
    <row r="1262" spans="1:4" x14ac:dyDescent="0.25">
      <c r="A1262" s="2">
        <v>43523</v>
      </c>
      <c r="B1262" s="4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43523</v>
      </c>
      <c r="B1263" s="4">
        <v>0.29166666666666669</v>
      </c>
      <c r="C1263">
        <v>0.15</v>
      </c>
      <c r="D1263" s="8">
        <f t="shared" si="19"/>
        <v>2.9999999999999997E-4</v>
      </c>
    </row>
    <row r="1264" spans="1:4" x14ac:dyDescent="0.25">
      <c r="A1264" s="2">
        <v>43523</v>
      </c>
      <c r="B1264" s="4">
        <v>0.3125</v>
      </c>
      <c r="C1264">
        <v>54.96</v>
      </c>
      <c r="D1264" s="8">
        <f t="shared" si="19"/>
        <v>0.10992</v>
      </c>
    </row>
    <row r="1265" spans="1:4" x14ac:dyDescent="0.25">
      <c r="A1265" s="2">
        <v>43523</v>
      </c>
      <c r="B1265" s="4">
        <v>0.33333333333333331</v>
      </c>
      <c r="C1265">
        <v>429.98</v>
      </c>
      <c r="D1265" s="8">
        <f t="shared" si="19"/>
        <v>0.85996000000000006</v>
      </c>
    </row>
    <row r="1266" spans="1:4" x14ac:dyDescent="0.25">
      <c r="A1266" s="2">
        <v>43523</v>
      </c>
      <c r="B1266" s="4">
        <v>0.35416666666666669</v>
      </c>
      <c r="C1266">
        <v>638.69000000000005</v>
      </c>
      <c r="D1266" s="8">
        <f t="shared" si="19"/>
        <v>1.2773800000000002</v>
      </c>
    </row>
    <row r="1267" spans="1:4" x14ac:dyDescent="0.25">
      <c r="A1267" s="2">
        <v>43523</v>
      </c>
      <c r="B1267" s="4">
        <v>0.375</v>
      </c>
      <c r="C1267">
        <v>2694.82</v>
      </c>
      <c r="D1267" s="8">
        <f t="shared" si="19"/>
        <v>5.38964</v>
      </c>
    </row>
    <row r="1268" spans="1:4" x14ac:dyDescent="0.25">
      <c r="A1268" s="2">
        <v>43523</v>
      </c>
      <c r="B1268" s="4">
        <v>0.39583333333333331</v>
      </c>
      <c r="C1268">
        <v>1960.66</v>
      </c>
      <c r="D1268" s="8">
        <f t="shared" si="19"/>
        <v>3.9213200000000001</v>
      </c>
    </row>
    <row r="1269" spans="1:4" x14ac:dyDescent="0.25">
      <c r="A1269" s="2">
        <v>43523</v>
      </c>
      <c r="B1269" s="4">
        <v>0.41666666666666669</v>
      </c>
      <c r="C1269">
        <v>2764.46</v>
      </c>
      <c r="D1269" s="8">
        <f t="shared" si="19"/>
        <v>5.5289200000000003</v>
      </c>
    </row>
    <row r="1270" spans="1:4" x14ac:dyDescent="0.25">
      <c r="A1270" s="2">
        <v>43523</v>
      </c>
      <c r="B1270" s="4">
        <v>0.4375</v>
      </c>
      <c r="C1270">
        <v>2361.9699999999998</v>
      </c>
      <c r="D1270" s="8">
        <f t="shared" si="19"/>
        <v>4.7239399999999998</v>
      </c>
    </row>
    <row r="1271" spans="1:4" x14ac:dyDescent="0.25">
      <c r="A1271" s="2">
        <v>43523</v>
      </c>
      <c r="B1271" s="4">
        <v>0.45833333333333331</v>
      </c>
      <c r="C1271">
        <v>3259.32</v>
      </c>
      <c r="D1271" s="8">
        <f t="shared" si="19"/>
        <v>6.5186400000000004</v>
      </c>
    </row>
    <row r="1272" spans="1:4" x14ac:dyDescent="0.25">
      <c r="A1272" s="2">
        <v>43523</v>
      </c>
      <c r="B1272" s="4">
        <v>0.47916666666666669</v>
      </c>
      <c r="C1272">
        <v>2279.5</v>
      </c>
      <c r="D1272" s="8">
        <f t="shared" si="19"/>
        <v>4.5590000000000002</v>
      </c>
    </row>
    <row r="1273" spans="1:4" x14ac:dyDescent="0.25">
      <c r="A1273" s="2">
        <v>43523</v>
      </c>
      <c r="B1273" s="4">
        <v>0.5</v>
      </c>
      <c r="C1273">
        <v>2448.8000000000002</v>
      </c>
      <c r="D1273" s="8">
        <f t="shared" si="19"/>
        <v>4.8976000000000006</v>
      </c>
    </row>
    <row r="1274" spans="1:4" x14ac:dyDescent="0.25">
      <c r="A1274" s="2">
        <v>43523</v>
      </c>
      <c r="B1274" s="4">
        <v>0.52083333333333337</v>
      </c>
      <c r="C1274">
        <v>2915.81</v>
      </c>
      <c r="D1274" s="8">
        <f t="shared" si="19"/>
        <v>5.83162</v>
      </c>
    </row>
    <row r="1275" spans="1:4" x14ac:dyDescent="0.25">
      <c r="A1275" s="2">
        <v>43523</v>
      </c>
      <c r="B1275" s="4">
        <v>0.54166666666666663</v>
      </c>
      <c r="C1275">
        <v>3019.58</v>
      </c>
      <c r="D1275" s="8">
        <f t="shared" si="19"/>
        <v>6.0391599999999999</v>
      </c>
    </row>
    <row r="1276" spans="1:4" x14ac:dyDescent="0.25">
      <c r="A1276" s="2">
        <v>43523</v>
      </c>
      <c r="B1276" s="4">
        <v>0.5625</v>
      </c>
      <c r="C1276">
        <v>1197.51</v>
      </c>
      <c r="D1276" s="8">
        <f t="shared" si="19"/>
        <v>2.3950200000000001</v>
      </c>
    </row>
    <row r="1277" spans="1:4" x14ac:dyDescent="0.25">
      <c r="A1277" s="2">
        <v>43523</v>
      </c>
      <c r="B1277" s="4">
        <v>0.58333333333333337</v>
      </c>
      <c r="C1277">
        <v>2175.4699999999998</v>
      </c>
      <c r="D1277" s="8">
        <f t="shared" si="19"/>
        <v>4.3509399999999996</v>
      </c>
    </row>
    <row r="1278" spans="1:4" x14ac:dyDescent="0.25">
      <c r="A1278" s="2">
        <v>43523</v>
      </c>
      <c r="B1278" s="4">
        <v>0.60416666666666663</v>
      </c>
      <c r="C1278">
        <v>1779.66</v>
      </c>
      <c r="D1278" s="8">
        <f t="shared" si="19"/>
        <v>3.55932</v>
      </c>
    </row>
    <row r="1279" spans="1:4" x14ac:dyDescent="0.25">
      <c r="A1279" s="2">
        <v>43523</v>
      </c>
      <c r="B1279" s="4">
        <v>0.625</v>
      </c>
      <c r="C1279">
        <v>1231.25</v>
      </c>
      <c r="D1279" s="8">
        <f t="shared" si="19"/>
        <v>2.4624999999999999</v>
      </c>
    </row>
    <row r="1280" spans="1:4" x14ac:dyDescent="0.25">
      <c r="A1280" s="2">
        <v>43523</v>
      </c>
      <c r="B1280" s="4">
        <v>0.64583333333333337</v>
      </c>
      <c r="C1280">
        <v>2984.41</v>
      </c>
      <c r="D1280" s="8">
        <f t="shared" si="19"/>
        <v>5.96882</v>
      </c>
    </row>
    <row r="1281" spans="1:4" x14ac:dyDescent="0.25">
      <c r="A1281" s="2">
        <v>43523</v>
      </c>
      <c r="B1281" s="4">
        <v>0.66666666666666663</v>
      </c>
      <c r="C1281">
        <v>1860.21</v>
      </c>
      <c r="D1281" s="8">
        <f t="shared" si="19"/>
        <v>3.7204200000000003</v>
      </c>
    </row>
    <row r="1282" spans="1:4" x14ac:dyDescent="0.25">
      <c r="A1282" s="2">
        <v>43523</v>
      </c>
      <c r="B1282" s="4">
        <v>0.6875</v>
      </c>
      <c r="C1282">
        <v>1316.36</v>
      </c>
      <c r="D1282" s="8">
        <f t="shared" si="19"/>
        <v>2.6327199999999999</v>
      </c>
    </row>
    <row r="1283" spans="1:4" x14ac:dyDescent="0.25">
      <c r="A1283" s="2">
        <v>43523</v>
      </c>
      <c r="B1283" s="4">
        <v>0.70833333333333337</v>
      </c>
      <c r="C1283">
        <v>1204.95</v>
      </c>
      <c r="D1283" s="8">
        <f t="shared" ref="D1283:D1346" si="20">(C1283/1000)*2</f>
        <v>2.4098999999999999</v>
      </c>
    </row>
    <row r="1284" spans="1:4" x14ac:dyDescent="0.25">
      <c r="A1284" s="2">
        <v>43523</v>
      </c>
      <c r="B1284" s="4">
        <v>0.72916666666666663</v>
      </c>
      <c r="C1284">
        <v>667.82</v>
      </c>
      <c r="D1284" s="8">
        <f t="shared" si="20"/>
        <v>1.3356400000000002</v>
      </c>
    </row>
    <row r="1285" spans="1:4" x14ac:dyDescent="0.25">
      <c r="A1285" s="2">
        <v>43523</v>
      </c>
      <c r="B1285" s="4">
        <v>0.75</v>
      </c>
      <c r="C1285">
        <v>133.66</v>
      </c>
      <c r="D1285" s="8">
        <f t="shared" si="20"/>
        <v>0.26732</v>
      </c>
    </row>
    <row r="1286" spans="1:4" x14ac:dyDescent="0.25">
      <c r="A1286" s="2">
        <v>43523</v>
      </c>
      <c r="B1286" s="4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43523</v>
      </c>
      <c r="B1287" s="4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43523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43523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43523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43523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43523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43523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43523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43523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43523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43523</v>
      </c>
      <c r="B1297" s="4">
        <v>1</v>
      </c>
      <c r="C1297">
        <v>0</v>
      </c>
      <c r="D1297" s="8">
        <f t="shared" si="20"/>
        <v>0</v>
      </c>
    </row>
    <row r="1298" spans="1:4" x14ac:dyDescent="0.25">
      <c r="A1298" s="2">
        <v>43524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43524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43524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43524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43524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43524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43524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43524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43524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43524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43524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43524</v>
      </c>
      <c r="B1309" s="4">
        <v>0.25</v>
      </c>
      <c r="C1309">
        <v>0</v>
      </c>
      <c r="D1309" s="8">
        <f t="shared" si="20"/>
        <v>0</v>
      </c>
    </row>
    <row r="1310" spans="1:4" x14ac:dyDescent="0.25">
      <c r="A1310" s="2">
        <v>43524</v>
      </c>
      <c r="B1310" s="4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43524</v>
      </c>
      <c r="B1311" s="4">
        <v>0.29166666666666669</v>
      </c>
      <c r="C1311">
        <v>133.12</v>
      </c>
      <c r="D1311" s="8">
        <f t="shared" si="20"/>
        <v>0.26624000000000003</v>
      </c>
    </row>
    <row r="1312" spans="1:4" x14ac:dyDescent="0.25">
      <c r="A1312" s="2">
        <v>43524</v>
      </c>
      <c r="B1312" s="4">
        <v>0.3125</v>
      </c>
      <c r="C1312">
        <v>966.16</v>
      </c>
      <c r="D1312" s="8">
        <f t="shared" si="20"/>
        <v>1.93232</v>
      </c>
    </row>
    <row r="1313" spans="1:4" x14ac:dyDescent="0.25">
      <c r="A1313" s="2">
        <v>43524</v>
      </c>
      <c r="B1313" s="4">
        <v>0.33333333333333331</v>
      </c>
      <c r="C1313">
        <v>2793.2</v>
      </c>
      <c r="D1313" s="8">
        <f t="shared" si="20"/>
        <v>5.5863999999999994</v>
      </c>
    </row>
    <row r="1314" spans="1:4" x14ac:dyDescent="0.25">
      <c r="A1314" s="2">
        <v>43524</v>
      </c>
      <c r="B1314" s="4">
        <v>0.35416666666666669</v>
      </c>
      <c r="C1314">
        <v>4143.68</v>
      </c>
      <c r="D1314" s="8">
        <f t="shared" si="20"/>
        <v>8.2873600000000014</v>
      </c>
    </row>
    <row r="1315" spans="1:4" x14ac:dyDescent="0.25">
      <c r="A1315" s="2">
        <v>43524</v>
      </c>
      <c r="B1315" s="4">
        <v>0.375</v>
      </c>
      <c r="C1315">
        <v>4546.1499999999996</v>
      </c>
      <c r="D1315" s="8">
        <f t="shared" si="20"/>
        <v>9.0922999999999998</v>
      </c>
    </row>
    <row r="1316" spans="1:4" x14ac:dyDescent="0.25">
      <c r="A1316" s="2">
        <v>43524</v>
      </c>
      <c r="B1316" s="4">
        <v>0.39583333333333331</v>
      </c>
      <c r="C1316">
        <v>4943.7</v>
      </c>
      <c r="D1316" s="8">
        <f t="shared" si="20"/>
        <v>9.8873999999999995</v>
      </c>
    </row>
    <row r="1317" spans="1:4" x14ac:dyDescent="0.25">
      <c r="A1317" s="2">
        <v>43524</v>
      </c>
      <c r="B1317" s="4">
        <v>0.41666666666666669</v>
      </c>
      <c r="C1317">
        <v>5009.3500000000004</v>
      </c>
      <c r="D1317" s="8">
        <f t="shared" si="20"/>
        <v>10.018700000000001</v>
      </c>
    </row>
    <row r="1318" spans="1:4" x14ac:dyDescent="0.25">
      <c r="A1318" s="2">
        <v>43524</v>
      </c>
      <c r="B1318" s="4">
        <v>0.4375</v>
      </c>
      <c r="C1318">
        <v>5168.1400000000003</v>
      </c>
      <c r="D1318" s="8">
        <f t="shared" si="20"/>
        <v>10.33628</v>
      </c>
    </row>
    <row r="1319" spans="1:4" x14ac:dyDescent="0.25">
      <c r="A1319" s="2">
        <v>43524</v>
      </c>
      <c r="B1319" s="4">
        <v>0.45833333333333331</v>
      </c>
      <c r="C1319">
        <v>5232.6400000000003</v>
      </c>
      <c r="D1319" s="8">
        <f t="shared" si="20"/>
        <v>10.46528</v>
      </c>
    </row>
    <row r="1320" spans="1:4" x14ac:dyDescent="0.25">
      <c r="A1320" s="2">
        <v>43524</v>
      </c>
      <c r="B1320" s="4">
        <v>0.47916666666666669</v>
      </c>
      <c r="C1320">
        <v>5265.83</v>
      </c>
      <c r="D1320" s="8">
        <f t="shared" si="20"/>
        <v>10.53166</v>
      </c>
    </row>
    <row r="1321" spans="1:4" x14ac:dyDescent="0.25">
      <c r="A1321" s="2">
        <v>43524</v>
      </c>
      <c r="B1321" s="4">
        <v>0.5</v>
      </c>
      <c r="C1321">
        <v>5302</v>
      </c>
      <c r="D1321" s="8">
        <f t="shared" si="20"/>
        <v>10.603999999999999</v>
      </c>
    </row>
    <row r="1322" spans="1:4" x14ac:dyDescent="0.25">
      <c r="A1322" s="2">
        <v>43524</v>
      </c>
      <c r="B1322" s="4">
        <v>0.52083333333333337</v>
      </c>
      <c r="C1322">
        <v>5267.7</v>
      </c>
      <c r="D1322" s="8">
        <f t="shared" si="20"/>
        <v>10.535399999999999</v>
      </c>
    </row>
    <row r="1323" spans="1:4" x14ac:dyDescent="0.25">
      <c r="A1323" s="2">
        <v>43524</v>
      </c>
      <c r="B1323" s="4">
        <v>0.54166666666666663</v>
      </c>
      <c r="C1323">
        <v>5254.5</v>
      </c>
      <c r="D1323" s="8">
        <f t="shared" si="20"/>
        <v>10.509</v>
      </c>
    </row>
    <row r="1324" spans="1:4" x14ac:dyDescent="0.25">
      <c r="A1324" s="2">
        <v>43524</v>
      </c>
      <c r="B1324" s="4">
        <v>0.5625</v>
      </c>
      <c r="C1324">
        <v>5247.63</v>
      </c>
      <c r="D1324" s="8">
        <f t="shared" si="20"/>
        <v>10.49526</v>
      </c>
    </row>
    <row r="1325" spans="1:4" x14ac:dyDescent="0.25">
      <c r="A1325" s="2">
        <v>43524</v>
      </c>
      <c r="B1325" s="4">
        <v>0.58333333333333337</v>
      </c>
      <c r="C1325">
        <v>5196.47</v>
      </c>
      <c r="D1325" s="8">
        <f t="shared" si="20"/>
        <v>10.392940000000001</v>
      </c>
    </row>
    <row r="1326" spans="1:4" x14ac:dyDescent="0.25">
      <c r="A1326" s="2">
        <v>43524</v>
      </c>
      <c r="B1326" s="4">
        <v>0.60416666666666663</v>
      </c>
      <c r="C1326">
        <v>5131.3100000000004</v>
      </c>
      <c r="D1326" s="8">
        <f t="shared" si="20"/>
        <v>10.26262</v>
      </c>
    </row>
    <row r="1327" spans="1:4" x14ac:dyDescent="0.25">
      <c r="A1327" s="2">
        <v>43524</v>
      </c>
      <c r="B1327" s="4">
        <v>0.625</v>
      </c>
      <c r="C1327">
        <v>4991.33</v>
      </c>
      <c r="D1327" s="8">
        <f t="shared" si="20"/>
        <v>9.9826599999999992</v>
      </c>
    </row>
    <row r="1328" spans="1:4" x14ac:dyDescent="0.25">
      <c r="A1328" s="2">
        <v>43524</v>
      </c>
      <c r="B1328" s="4">
        <v>0.64583333333333337</v>
      </c>
      <c r="C1328">
        <v>4836.42</v>
      </c>
      <c r="D1328" s="8">
        <f t="shared" si="20"/>
        <v>9.6728400000000008</v>
      </c>
    </row>
    <row r="1329" spans="1:4" x14ac:dyDescent="0.25">
      <c r="A1329" s="2">
        <v>43524</v>
      </c>
      <c r="B1329" s="4">
        <v>0.66666666666666663</v>
      </c>
      <c r="C1329">
        <v>4423.29</v>
      </c>
      <c r="D1329" s="8">
        <f t="shared" si="20"/>
        <v>8.8465799999999994</v>
      </c>
    </row>
    <row r="1330" spans="1:4" x14ac:dyDescent="0.25">
      <c r="A1330" s="2">
        <v>43524</v>
      </c>
      <c r="B1330" s="4">
        <v>0.6875</v>
      </c>
      <c r="C1330">
        <v>3914.09</v>
      </c>
      <c r="D1330" s="8">
        <f t="shared" si="20"/>
        <v>7.8281800000000006</v>
      </c>
    </row>
    <row r="1331" spans="1:4" x14ac:dyDescent="0.25">
      <c r="A1331" s="2">
        <v>43524</v>
      </c>
      <c r="B1331" s="4">
        <v>0.70833333333333337</v>
      </c>
      <c r="C1331">
        <v>3129</v>
      </c>
      <c r="D1331" s="8">
        <f t="shared" si="20"/>
        <v>6.258</v>
      </c>
    </row>
    <row r="1332" spans="1:4" x14ac:dyDescent="0.25">
      <c r="A1332" s="2">
        <v>43524</v>
      </c>
      <c r="B1332" s="4">
        <v>0.72916666666666663</v>
      </c>
      <c r="C1332">
        <v>1738.84</v>
      </c>
      <c r="D1332" s="8">
        <f t="shared" si="20"/>
        <v>3.4776799999999999</v>
      </c>
    </row>
    <row r="1333" spans="1:4" x14ac:dyDescent="0.25">
      <c r="A1333" s="2">
        <v>43524</v>
      </c>
      <c r="B1333" s="4">
        <v>0.75</v>
      </c>
      <c r="C1333">
        <v>150.21</v>
      </c>
      <c r="D1333" s="8">
        <f t="shared" si="20"/>
        <v>0.30042000000000002</v>
      </c>
    </row>
    <row r="1334" spans="1:4" x14ac:dyDescent="0.25">
      <c r="A1334" s="2">
        <v>43524</v>
      </c>
      <c r="B1334" s="4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43524</v>
      </c>
      <c r="B1335" s="4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43524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43524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43524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43524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43524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43524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43524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43524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43524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43524</v>
      </c>
      <c r="B1345" s="4">
        <v>1</v>
      </c>
      <c r="C1345">
        <v>0</v>
      </c>
      <c r="D1345" s="8">
        <f t="shared" si="20"/>
        <v>0</v>
      </c>
    </row>
    <row r="1346" spans="1:4" x14ac:dyDescent="0.25">
      <c r="D1346" s="8">
        <f t="shared" si="20"/>
        <v>0</v>
      </c>
    </row>
    <row r="1347" spans="1:4" x14ac:dyDescent="0.25">
      <c r="D1347" s="8">
        <f t="shared" ref="D1347:D1410" si="21">(C1347/1000)*2</f>
        <v>0</v>
      </c>
    </row>
    <row r="1348" spans="1:4" x14ac:dyDescent="0.25">
      <c r="D1348" s="8">
        <f t="shared" si="21"/>
        <v>0</v>
      </c>
    </row>
    <row r="1349" spans="1:4" x14ac:dyDescent="0.25">
      <c r="D1349" s="8">
        <f t="shared" si="21"/>
        <v>0</v>
      </c>
    </row>
    <row r="1350" spans="1:4" x14ac:dyDescent="0.25">
      <c r="D1350" s="8">
        <f t="shared" si="21"/>
        <v>0</v>
      </c>
    </row>
    <row r="1351" spans="1:4" x14ac:dyDescent="0.25">
      <c r="D1351" s="8">
        <f t="shared" si="21"/>
        <v>0</v>
      </c>
    </row>
    <row r="1352" spans="1:4" x14ac:dyDescent="0.25">
      <c r="D1352" s="8">
        <f t="shared" si="21"/>
        <v>0</v>
      </c>
    </row>
    <row r="1353" spans="1:4" x14ac:dyDescent="0.25">
      <c r="D1353" s="8">
        <f t="shared" si="21"/>
        <v>0</v>
      </c>
    </row>
    <row r="1354" spans="1:4" x14ac:dyDescent="0.25">
      <c r="D1354" s="8">
        <f t="shared" si="21"/>
        <v>0</v>
      </c>
    </row>
    <row r="1355" spans="1:4" x14ac:dyDescent="0.25">
      <c r="D1355" s="8">
        <f t="shared" si="21"/>
        <v>0</v>
      </c>
    </row>
    <row r="1356" spans="1:4" x14ac:dyDescent="0.25">
      <c r="D1356" s="8">
        <f t="shared" si="21"/>
        <v>0</v>
      </c>
    </row>
    <row r="1357" spans="1:4" x14ac:dyDescent="0.25">
      <c r="D1357" s="8">
        <f t="shared" si="21"/>
        <v>0</v>
      </c>
    </row>
    <row r="1358" spans="1:4" x14ac:dyDescent="0.25">
      <c r="D1358" s="8">
        <f t="shared" si="21"/>
        <v>0</v>
      </c>
    </row>
    <row r="1359" spans="1:4" x14ac:dyDescent="0.25">
      <c r="D1359" s="8">
        <f t="shared" si="21"/>
        <v>0</v>
      </c>
    </row>
    <row r="1360" spans="1:4" x14ac:dyDescent="0.25">
      <c r="D1360" s="8">
        <f t="shared" si="21"/>
        <v>0</v>
      </c>
    </row>
    <row r="1361" spans="4:4" x14ac:dyDescent="0.25">
      <c r="D1361" s="8">
        <f t="shared" si="21"/>
        <v>0</v>
      </c>
    </row>
    <row r="1362" spans="4:4" x14ac:dyDescent="0.25">
      <c r="D1362" s="8">
        <f t="shared" si="21"/>
        <v>0</v>
      </c>
    </row>
    <row r="1363" spans="4:4" x14ac:dyDescent="0.25">
      <c r="D1363" s="8">
        <f t="shared" si="21"/>
        <v>0</v>
      </c>
    </row>
    <row r="1364" spans="4:4" x14ac:dyDescent="0.25">
      <c r="D1364" s="8">
        <f t="shared" si="21"/>
        <v>0</v>
      </c>
    </row>
    <row r="1365" spans="4:4" x14ac:dyDescent="0.25">
      <c r="D1365" s="8">
        <f t="shared" si="21"/>
        <v>0</v>
      </c>
    </row>
    <row r="1366" spans="4:4" x14ac:dyDescent="0.25">
      <c r="D1366" s="8">
        <f t="shared" si="21"/>
        <v>0</v>
      </c>
    </row>
    <row r="1367" spans="4:4" x14ac:dyDescent="0.25">
      <c r="D1367" s="8">
        <f t="shared" si="21"/>
        <v>0</v>
      </c>
    </row>
    <row r="1368" spans="4:4" x14ac:dyDescent="0.25">
      <c r="D1368" s="8">
        <f t="shared" si="21"/>
        <v>0</v>
      </c>
    </row>
    <row r="1369" spans="4:4" x14ac:dyDescent="0.25">
      <c r="D1369" s="8">
        <f t="shared" si="21"/>
        <v>0</v>
      </c>
    </row>
    <row r="1370" spans="4:4" x14ac:dyDescent="0.25">
      <c r="D1370" s="8">
        <f t="shared" si="21"/>
        <v>0</v>
      </c>
    </row>
    <row r="1371" spans="4:4" x14ac:dyDescent="0.25">
      <c r="D1371" s="8">
        <f t="shared" si="21"/>
        <v>0</v>
      </c>
    </row>
    <row r="1372" spans="4:4" x14ac:dyDescent="0.25">
      <c r="D1372" s="8">
        <f t="shared" si="21"/>
        <v>0</v>
      </c>
    </row>
    <row r="1373" spans="4:4" x14ac:dyDescent="0.25">
      <c r="D1373" s="8">
        <f t="shared" si="21"/>
        <v>0</v>
      </c>
    </row>
    <row r="1374" spans="4:4" x14ac:dyDescent="0.25">
      <c r="D1374" s="8">
        <f t="shared" si="21"/>
        <v>0</v>
      </c>
    </row>
    <row r="1375" spans="4:4" x14ac:dyDescent="0.25">
      <c r="D1375" s="8">
        <f t="shared" si="21"/>
        <v>0</v>
      </c>
    </row>
    <row r="1376" spans="4:4" x14ac:dyDescent="0.25">
      <c r="D1376" s="8">
        <f t="shared" si="21"/>
        <v>0</v>
      </c>
    </row>
    <row r="1377" spans="4:4" x14ac:dyDescent="0.25">
      <c r="D1377" s="8">
        <f t="shared" si="21"/>
        <v>0</v>
      </c>
    </row>
    <row r="1378" spans="4:4" x14ac:dyDescent="0.25">
      <c r="D1378" s="8">
        <f t="shared" si="21"/>
        <v>0</v>
      </c>
    </row>
    <row r="1379" spans="4:4" x14ac:dyDescent="0.25">
      <c r="D1379" s="8">
        <f t="shared" si="21"/>
        <v>0</v>
      </c>
    </row>
    <row r="1380" spans="4:4" x14ac:dyDescent="0.25">
      <c r="D1380" s="8">
        <f t="shared" si="21"/>
        <v>0</v>
      </c>
    </row>
    <row r="1381" spans="4:4" x14ac:dyDescent="0.25">
      <c r="D1381" s="8">
        <f t="shared" si="21"/>
        <v>0</v>
      </c>
    </row>
    <row r="1382" spans="4:4" x14ac:dyDescent="0.25">
      <c r="D1382" s="8">
        <f t="shared" si="21"/>
        <v>0</v>
      </c>
    </row>
    <row r="1383" spans="4:4" x14ac:dyDescent="0.25">
      <c r="D1383" s="8">
        <f t="shared" si="21"/>
        <v>0</v>
      </c>
    </row>
    <row r="1384" spans="4:4" x14ac:dyDescent="0.25">
      <c r="D1384" s="8">
        <f t="shared" si="21"/>
        <v>0</v>
      </c>
    </row>
    <row r="1385" spans="4:4" x14ac:dyDescent="0.25">
      <c r="D1385" s="8">
        <f t="shared" si="21"/>
        <v>0</v>
      </c>
    </row>
    <row r="1386" spans="4:4" x14ac:dyDescent="0.25">
      <c r="D1386" s="8">
        <f t="shared" si="21"/>
        <v>0</v>
      </c>
    </row>
    <row r="1387" spans="4:4" x14ac:dyDescent="0.25">
      <c r="D1387" s="8">
        <f t="shared" si="21"/>
        <v>0</v>
      </c>
    </row>
    <row r="1388" spans="4:4" x14ac:dyDescent="0.25">
      <c r="D1388" s="8">
        <f t="shared" si="21"/>
        <v>0</v>
      </c>
    </row>
    <row r="1389" spans="4:4" x14ac:dyDescent="0.25">
      <c r="D1389" s="8">
        <f t="shared" si="21"/>
        <v>0</v>
      </c>
    </row>
    <row r="1390" spans="4:4" x14ac:dyDescent="0.25">
      <c r="D1390" s="8">
        <f t="shared" si="21"/>
        <v>0</v>
      </c>
    </row>
    <row r="1391" spans="4:4" x14ac:dyDescent="0.25">
      <c r="D1391" s="8">
        <f t="shared" si="21"/>
        <v>0</v>
      </c>
    </row>
    <row r="1392" spans="4:4" x14ac:dyDescent="0.25">
      <c r="D1392" s="8">
        <f t="shared" si="21"/>
        <v>0</v>
      </c>
    </row>
    <row r="1393" spans="4:4" x14ac:dyDescent="0.25">
      <c r="D1393" s="8">
        <f t="shared" si="21"/>
        <v>0</v>
      </c>
    </row>
    <row r="1394" spans="4:4" x14ac:dyDescent="0.25">
      <c r="D1394" s="8">
        <f t="shared" si="21"/>
        <v>0</v>
      </c>
    </row>
    <row r="1395" spans="4:4" x14ac:dyDescent="0.25">
      <c r="D1395" s="8">
        <f t="shared" si="21"/>
        <v>0</v>
      </c>
    </row>
    <row r="1396" spans="4:4" x14ac:dyDescent="0.25">
      <c r="D1396" s="8">
        <f t="shared" si="21"/>
        <v>0</v>
      </c>
    </row>
    <row r="1397" spans="4:4" x14ac:dyDescent="0.25">
      <c r="D1397" s="8">
        <f t="shared" si="21"/>
        <v>0</v>
      </c>
    </row>
    <row r="1398" spans="4:4" x14ac:dyDescent="0.25">
      <c r="D1398" s="8">
        <f t="shared" si="21"/>
        <v>0</v>
      </c>
    </row>
    <row r="1399" spans="4:4" x14ac:dyDescent="0.25">
      <c r="D1399" s="8">
        <f t="shared" si="21"/>
        <v>0</v>
      </c>
    </row>
    <row r="1400" spans="4:4" x14ac:dyDescent="0.25">
      <c r="D1400" s="8">
        <f t="shared" si="21"/>
        <v>0</v>
      </c>
    </row>
    <row r="1401" spans="4:4" x14ac:dyDescent="0.25">
      <c r="D1401" s="8">
        <f t="shared" si="21"/>
        <v>0</v>
      </c>
    </row>
    <row r="1402" spans="4:4" x14ac:dyDescent="0.25">
      <c r="D1402" s="8">
        <f t="shared" si="21"/>
        <v>0</v>
      </c>
    </row>
    <row r="1403" spans="4:4" x14ac:dyDescent="0.25">
      <c r="D1403" s="8">
        <f t="shared" si="21"/>
        <v>0</v>
      </c>
    </row>
    <row r="1404" spans="4:4" x14ac:dyDescent="0.25">
      <c r="D1404" s="8">
        <f t="shared" si="21"/>
        <v>0</v>
      </c>
    </row>
    <row r="1405" spans="4:4" x14ac:dyDescent="0.25">
      <c r="D1405" s="8">
        <f t="shared" si="21"/>
        <v>0</v>
      </c>
    </row>
    <row r="1406" spans="4:4" x14ac:dyDescent="0.25">
      <c r="D1406" s="8">
        <f t="shared" si="21"/>
        <v>0</v>
      </c>
    </row>
    <row r="1407" spans="4:4" x14ac:dyDescent="0.25">
      <c r="D1407" s="8">
        <f t="shared" si="21"/>
        <v>0</v>
      </c>
    </row>
    <row r="1408" spans="4:4" x14ac:dyDescent="0.25">
      <c r="D1408" s="8">
        <f t="shared" si="21"/>
        <v>0</v>
      </c>
    </row>
    <row r="1409" spans="4:4" x14ac:dyDescent="0.25">
      <c r="D1409" s="8">
        <f t="shared" si="21"/>
        <v>0</v>
      </c>
    </row>
    <row r="1410" spans="4:4" x14ac:dyDescent="0.25">
      <c r="D1410" s="8">
        <f t="shared" si="21"/>
        <v>0</v>
      </c>
    </row>
    <row r="1411" spans="4:4" x14ac:dyDescent="0.25">
      <c r="D1411" s="8">
        <f t="shared" ref="D1411:D1474" si="22">(C1411/1000)*2</f>
        <v>0</v>
      </c>
    </row>
    <row r="1412" spans="4:4" x14ac:dyDescent="0.25">
      <c r="D1412" s="8">
        <f t="shared" si="22"/>
        <v>0</v>
      </c>
    </row>
    <row r="1413" spans="4:4" x14ac:dyDescent="0.25">
      <c r="D1413" s="8">
        <f t="shared" si="22"/>
        <v>0</v>
      </c>
    </row>
    <row r="1414" spans="4:4" x14ac:dyDescent="0.25">
      <c r="D1414" s="8">
        <f t="shared" si="22"/>
        <v>0</v>
      </c>
    </row>
    <row r="1415" spans="4:4" x14ac:dyDescent="0.25">
      <c r="D1415" s="8">
        <f t="shared" si="22"/>
        <v>0</v>
      </c>
    </row>
    <row r="1416" spans="4:4" x14ac:dyDescent="0.25">
      <c r="D1416" s="8">
        <f t="shared" si="22"/>
        <v>0</v>
      </c>
    </row>
    <row r="1417" spans="4:4" x14ac:dyDescent="0.25">
      <c r="D1417" s="8">
        <f t="shared" si="22"/>
        <v>0</v>
      </c>
    </row>
    <row r="1418" spans="4:4" x14ac:dyDescent="0.25">
      <c r="D1418" s="8">
        <f t="shared" si="22"/>
        <v>0</v>
      </c>
    </row>
    <row r="1419" spans="4:4" x14ac:dyDescent="0.25">
      <c r="D1419" s="8">
        <f t="shared" si="22"/>
        <v>0</v>
      </c>
    </row>
    <row r="1420" spans="4:4" x14ac:dyDescent="0.25">
      <c r="D1420" s="8">
        <f t="shared" si="22"/>
        <v>0</v>
      </c>
    </row>
    <row r="1421" spans="4:4" x14ac:dyDescent="0.25">
      <c r="D1421" s="8">
        <f t="shared" si="22"/>
        <v>0</v>
      </c>
    </row>
    <row r="1422" spans="4:4" x14ac:dyDescent="0.25">
      <c r="D1422" s="8">
        <f t="shared" si="22"/>
        <v>0</v>
      </c>
    </row>
    <row r="1423" spans="4:4" x14ac:dyDescent="0.25">
      <c r="D1423" s="8">
        <f t="shared" si="22"/>
        <v>0</v>
      </c>
    </row>
    <row r="1424" spans="4:4" x14ac:dyDescent="0.25">
      <c r="D1424" s="8">
        <f t="shared" si="22"/>
        <v>0</v>
      </c>
    </row>
    <row r="1425" spans="4:4" x14ac:dyDescent="0.25">
      <c r="D1425" s="8">
        <f t="shared" si="22"/>
        <v>0</v>
      </c>
    </row>
    <row r="1426" spans="4:4" x14ac:dyDescent="0.25">
      <c r="D1426" s="8">
        <f t="shared" si="22"/>
        <v>0</v>
      </c>
    </row>
    <row r="1427" spans="4:4" x14ac:dyDescent="0.25">
      <c r="D1427" s="8">
        <f t="shared" si="22"/>
        <v>0</v>
      </c>
    </row>
    <row r="1428" spans="4:4" x14ac:dyDescent="0.25">
      <c r="D1428" s="8">
        <f t="shared" si="22"/>
        <v>0</v>
      </c>
    </row>
    <row r="1429" spans="4:4" x14ac:dyDescent="0.25">
      <c r="D1429" s="8">
        <f t="shared" si="22"/>
        <v>0</v>
      </c>
    </row>
    <row r="1430" spans="4:4" x14ac:dyDescent="0.25">
      <c r="D1430" s="8">
        <f t="shared" si="22"/>
        <v>0</v>
      </c>
    </row>
    <row r="1431" spans="4:4" x14ac:dyDescent="0.25">
      <c r="D1431" s="8">
        <f t="shared" si="22"/>
        <v>0</v>
      </c>
    </row>
    <row r="1432" spans="4:4" x14ac:dyDescent="0.25">
      <c r="D1432" s="8">
        <f t="shared" si="22"/>
        <v>0</v>
      </c>
    </row>
    <row r="1433" spans="4:4" x14ac:dyDescent="0.25">
      <c r="D1433" s="8">
        <f t="shared" si="22"/>
        <v>0</v>
      </c>
    </row>
    <row r="1434" spans="4:4" x14ac:dyDescent="0.25">
      <c r="D1434" s="8">
        <f t="shared" si="22"/>
        <v>0</v>
      </c>
    </row>
    <row r="1435" spans="4:4" x14ac:dyDescent="0.25">
      <c r="D1435" s="8">
        <f t="shared" si="22"/>
        <v>0</v>
      </c>
    </row>
    <row r="1436" spans="4:4" x14ac:dyDescent="0.25">
      <c r="D1436" s="8">
        <f t="shared" si="22"/>
        <v>0</v>
      </c>
    </row>
    <row r="1437" spans="4:4" x14ac:dyDescent="0.25">
      <c r="D1437" s="8">
        <f t="shared" si="22"/>
        <v>0</v>
      </c>
    </row>
    <row r="1438" spans="4:4" x14ac:dyDescent="0.25">
      <c r="D1438" s="8">
        <f t="shared" si="22"/>
        <v>0</v>
      </c>
    </row>
    <row r="1439" spans="4:4" x14ac:dyDescent="0.25">
      <c r="D1439" s="8">
        <f t="shared" si="22"/>
        <v>0</v>
      </c>
    </row>
    <row r="1440" spans="4:4" x14ac:dyDescent="0.25">
      <c r="D1440" s="8">
        <f t="shared" si="22"/>
        <v>0</v>
      </c>
    </row>
    <row r="1441" spans="4:4" x14ac:dyDescent="0.25">
      <c r="D1441" s="8">
        <f t="shared" si="22"/>
        <v>0</v>
      </c>
    </row>
    <row r="1442" spans="4:4" x14ac:dyDescent="0.25">
      <c r="D1442" s="8">
        <f t="shared" si="22"/>
        <v>0</v>
      </c>
    </row>
    <row r="1443" spans="4:4" x14ac:dyDescent="0.25">
      <c r="D1443" s="8">
        <f t="shared" si="22"/>
        <v>0</v>
      </c>
    </row>
    <row r="1444" spans="4:4" x14ac:dyDescent="0.25">
      <c r="D1444" s="8">
        <f t="shared" si="22"/>
        <v>0</v>
      </c>
    </row>
    <row r="1445" spans="4:4" x14ac:dyDescent="0.25">
      <c r="D1445" s="8">
        <f t="shared" si="22"/>
        <v>0</v>
      </c>
    </row>
    <row r="1446" spans="4:4" x14ac:dyDescent="0.25">
      <c r="D1446" s="8">
        <f t="shared" si="22"/>
        <v>0</v>
      </c>
    </row>
    <row r="1447" spans="4:4" x14ac:dyDescent="0.25">
      <c r="D1447" s="8">
        <f t="shared" si="22"/>
        <v>0</v>
      </c>
    </row>
    <row r="1448" spans="4:4" x14ac:dyDescent="0.25">
      <c r="D1448" s="8">
        <f t="shared" si="22"/>
        <v>0</v>
      </c>
    </row>
    <row r="1449" spans="4:4" x14ac:dyDescent="0.25">
      <c r="D1449" s="8">
        <f t="shared" si="22"/>
        <v>0</v>
      </c>
    </row>
    <row r="1450" spans="4:4" x14ac:dyDescent="0.25">
      <c r="D1450" s="8">
        <f t="shared" si="22"/>
        <v>0</v>
      </c>
    </row>
    <row r="1451" spans="4:4" x14ac:dyDescent="0.25">
      <c r="D1451" s="8">
        <f t="shared" si="22"/>
        <v>0</v>
      </c>
    </row>
    <row r="1452" spans="4:4" x14ac:dyDescent="0.25">
      <c r="D1452" s="8">
        <f t="shared" si="22"/>
        <v>0</v>
      </c>
    </row>
    <row r="1453" spans="4:4" x14ac:dyDescent="0.25">
      <c r="D1453" s="8">
        <f t="shared" si="22"/>
        <v>0</v>
      </c>
    </row>
    <row r="1454" spans="4:4" x14ac:dyDescent="0.25">
      <c r="D1454" s="8">
        <f t="shared" si="22"/>
        <v>0</v>
      </c>
    </row>
    <row r="1455" spans="4:4" x14ac:dyDescent="0.25">
      <c r="D1455" s="8">
        <f t="shared" si="22"/>
        <v>0</v>
      </c>
    </row>
    <row r="1456" spans="4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6FF3-8AA7-493F-8749-F8A67DD94C57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10" t="s">
        <v>3</v>
      </c>
    </row>
    <row r="2" spans="1:4" x14ac:dyDescent="0.25">
      <c r="A2" s="2">
        <v>43525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43525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43525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43525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43525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43525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43525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43525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43525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43525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43525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43525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43525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43525</v>
      </c>
      <c r="B15" s="3">
        <v>0.29166666666666669</v>
      </c>
      <c r="C15">
        <v>141.34</v>
      </c>
      <c r="D15" s="8">
        <f t="shared" si="0"/>
        <v>0.28267999999999999</v>
      </c>
    </row>
    <row r="16" spans="1:4" x14ac:dyDescent="0.25">
      <c r="A16" s="2">
        <v>43525</v>
      </c>
      <c r="B16" s="3">
        <v>0.3125</v>
      </c>
      <c r="C16">
        <v>966.93</v>
      </c>
      <c r="D16" s="8">
        <f t="shared" si="0"/>
        <v>1.9338599999999999</v>
      </c>
    </row>
    <row r="17" spans="1:4" x14ac:dyDescent="0.25">
      <c r="A17" s="2">
        <v>43525</v>
      </c>
      <c r="B17" s="3">
        <v>0.33333333333333331</v>
      </c>
      <c r="C17">
        <v>2760.21</v>
      </c>
      <c r="D17" s="8">
        <f t="shared" si="0"/>
        <v>5.5204199999999997</v>
      </c>
    </row>
    <row r="18" spans="1:4" x14ac:dyDescent="0.25">
      <c r="A18" s="2">
        <v>43525</v>
      </c>
      <c r="B18" s="3">
        <v>0.35416666666666669</v>
      </c>
      <c r="C18">
        <v>3939.05</v>
      </c>
      <c r="D18" s="8">
        <f t="shared" si="0"/>
        <v>7.8781000000000008</v>
      </c>
    </row>
    <row r="19" spans="1:4" x14ac:dyDescent="0.25">
      <c r="A19" s="2">
        <v>43525</v>
      </c>
      <c r="B19" s="3">
        <v>0.375</v>
      </c>
      <c r="C19">
        <v>4333.96</v>
      </c>
      <c r="D19" s="8">
        <f t="shared" si="0"/>
        <v>8.6679200000000005</v>
      </c>
    </row>
    <row r="20" spans="1:4" x14ac:dyDescent="0.25">
      <c r="A20" s="2">
        <v>43525</v>
      </c>
      <c r="B20" s="3">
        <v>0.39583333333333331</v>
      </c>
      <c r="C20">
        <v>4631.09</v>
      </c>
      <c r="D20" s="8">
        <f t="shared" si="0"/>
        <v>9.2621800000000007</v>
      </c>
    </row>
    <row r="21" spans="1:4" x14ac:dyDescent="0.25">
      <c r="A21" s="2">
        <v>43525</v>
      </c>
      <c r="B21" s="3">
        <v>0.41666666666666669</v>
      </c>
      <c r="C21">
        <v>4904.71</v>
      </c>
      <c r="D21" s="8">
        <f t="shared" si="0"/>
        <v>9.8094199999999994</v>
      </c>
    </row>
    <row r="22" spans="1:4" x14ac:dyDescent="0.25">
      <c r="A22" s="2">
        <v>43525</v>
      </c>
      <c r="B22" s="3">
        <v>0.4375</v>
      </c>
      <c r="C22">
        <v>5267.24</v>
      </c>
      <c r="D22" s="8">
        <f t="shared" si="0"/>
        <v>10.53448</v>
      </c>
    </row>
    <row r="23" spans="1:4" x14ac:dyDescent="0.25">
      <c r="A23" s="2">
        <v>43525</v>
      </c>
      <c r="B23" s="3">
        <v>0.45833333333333331</v>
      </c>
      <c r="C23">
        <v>5346.7</v>
      </c>
      <c r="D23" s="8">
        <f t="shared" si="0"/>
        <v>10.6934</v>
      </c>
    </row>
    <row r="24" spans="1:4" x14ac:dyDescent="0.25">
      <c r="A24" s="2">
        <v>43525</v>
      </c>
      <c r="B24" s="3">
        <v>0.47916666666666669</v>
      </c>
      <c r="C24">
        <v>5365.37</v>
      </c>
      <c r="D24" s="8">
        <f t="shared" si="0"/>
        <v>10.730739999999999</v>
      </c>
    </row>
    <row r="25" spans="1:4" x14ac:dyDescent="0.25">
      <c r="A25" s="2">
        <v>43525</v>
      </c>
      <c r="B25" s="3">
        <v>0.5</v>
      </c>
      <c r="C25">
        <v>5450.65</v>
      </c>
      <c r="D25" s="8">
        <f t="shared" si="0"/>
        <v>10.901299999999999</v>
      </c>
    </row>
    <row r="26" spans="1:4" x14ac:dyDescent="0.25">
      <c r="A26" s="2">
        <v>43525</v>
      </c>
      <c r="B26" s="3">
        <v>0.52083333333333337</v>
      </c>
      <c r="C26">
        <v>5446.24</v>
      </c>
      <c r="D26" s="8">
        <f t="shared" si="0"/>
        <v>10.892479999999999</v>
      </c>
    </row>
    <row r="27" spans="1:4" x14ac:dyDescent="0.25">
      <c r="A27" s="2">
        <v>43525</v>
      </c>
      <c r="B27" s="3">
        <v>0.54166666666666663</v>
      </c>
      <c r="C27">
        <v>5375.12</v>
      </c>
      <c r="D27" s="8">
        <f t="shared" si="0"/>
        <v>10.75024</v>
      </c>
    </row>
    <row r="28" spans="1:4" x14ac:dyDescent="0.25">
      <c r="A28" s="2">
        <v>43525</v>
      </c>
      <c r="B28" s="3">
        <v>0.5625</v>
      </c>
      <c r="C28">
        <v>5442.74</v>
      </c>
      <c r="D28" s="8">
        <f t="shared" si="0"/>
        <v>10.885479999999999</v>
      </c>
    </row>
    <row r="29" spans="1:4" x14ac:dyDescent="0.25">
      <c r="A29" s="2">
        <v>43525</v>
      </c>
      <c r="B29" s="3">
        <v>0.58333333333333337</v>
      </c>
      <c r="C29">
        <v>5382.83</v>
      </c>
      <c r="D29" s="8">
        <f t="shared" si="0"/>
        <v>10.76566</v>
      </c>
    </row>
    <row r="30" spans="1:4" x14ac:dyDescent="0.25">
      <c r="A30" s="2">
        <v>43525</v>
      </c>
      <c r="B30" s="3">
        <v>0.60416666666666663</v>
      </c>
      <c r="C30">
        <v>5065.09</v>
      </c>
      <c r="D30" s="8">
        <f t="shared" si="0"/>
        <v>10.130180000000001</v>
      </c>
    </row>
    <row r="31" spans="1:4" x14ac:dyDescent="0.25">
      <c r="A31" s="2">
        <v>43525</v>
      </c>
      <c r="B31" s="3">
        <v>0.625</v>
      </c>
      <c r="C31">
        <v>5007.6099999999997</v>
      </c>
      <c r="D31" s="8">
        <f t="shared" si="0"/>
        <v>10.015219999999999</v>
      </c>
    </row>
    <row r="32" spans="1:4" x14ac:dyDescent="0.25">
      <c r="A32" s="2">
        <v>43525</v>
      </c>
      <c r="B32" s="3">
        <v>0.64583333333333337</v>
      </c>
      <c r="C32">
        <v>4744.53</v>
      </c>
      <c r="D32" s="8">
        <f t="shared" si="0"/>
        <v>9.4890600000000003</v>
      </c>
    </row>
    <row r="33" spans="1:4" x14ac:dyDescent="0.25">
      <c r="A33" s="2">
        <v>43525</v>
      </c>
      <c r="B33" s="3">
        <v>0.66666666666666663</v>
      </c>
      <c r="C33">
        <v>4091.04</v>
      </c>
      <c r="D33" s="8">
        <f t="shared" si="0"/>
        <v>8.1820799999999991</v>
      </c>
    </row>
    <row r="34" spans="1:4" x14ac:dyDescent="0.25">
      <c r="A34" s="2">
        <v>43525</v>
      </c>
      <c r="B34" s="3">
        <v>0.6875</v>
      </c>
      <c r="C34">
        <v>3450.08</v>
      </c>
      <c r="D34" s="8">
        <f t="shared" si="0"/>
        <v>6.9001599999999996</v>
      </c>
    </row>
    <row r="35" spans="1:4" x14ac:dyDescent="0.25">
      <c r="A35" s="2">
        <v>43525</v>
      </c>
      <c r="B35" s="3">
        <v>0.70833333333333337</v>
      </c>
      <c r="C35">
        <v>1851.28</v>
      </c>
      <c r="D35" s="8">
        <f t="shared" si="0"/>
        <v>3.7025600000000001</v>
      </c>
    </row>
    <row r="36" spans="1:4" x14ac:dyDescent="0.25">
      <c r="A36" s="2">
        <v>43525</v>
      </c>
      <c r="B36" s="3">
        <v>0.72916666666666663</v>
      </c>
      <c r="C36">
        <v>787.59</v>
      </c>
      <c r="D36" s="8">
        <f t="shared" si="0"/>
        <v>1.57518</v>
      </c>
    </row>
    <row r="37" spans="1:4" x14ac:dyDescent="0.25">
      <c r="A37" s="2">
        <v>43525</v>
      </c>
      <c r="B37" s="3">
        <v>0.75</v>
      </c>
      <c r="C37">
        <v>149.19999999999999</v>
      </c>
      <c r="D37" s="8">
        <f t="shared" si="0"/>
        <v>0.2984</v>
      </c>
    </row>
    <row r="38" spans="1:4" x14ac:dyDescent="0.25">
      <c r="A38" s="2">
        <v>43525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43525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43525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43525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43525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43525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43525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43525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43525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43525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43525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43525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43526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43526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43526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43526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43526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43526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43526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43526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43526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43526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43526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43526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43526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43526</v>
      </c>
      <c r="B63" s="3">
        <v>0.29166666666666669</v>
      </c>
      <c r="C63">
        <v>32.159999999999997</v>
      </c>
      <c r="D63" s="8">
        <f t="shared" si="0"/>
        <v>6.4319999999999988E-2</v>
      </c>
    </row>
    <row r="64" spans="1:4" x14ac:dyDescent="0.25">
      <c r="A64" s="2">
        <v>43526</v>
      </c>
      <c r="B64" s="3">
        <v>0.3125</v>
      </c>
      <c r="C64">
        <v>374.24</v>
      </c>
      <c r="D64" s="8">
        <f t="shared" si="0"/>
        <v>0.74848000000000003</v>
      </c>
    </row>
    <row r="65" spans="1:4" x14ac:dyDescent="0.25">
      <c r="A65" s="2">
        <v>43526</v>
      </c>
      <c r="B65" s="3">
        <v>0.33333333333333331</v>
      </c>
      <c r="C65">
        <v>623.86</v>
      </c>
      <c r="D65" s="8">
        <f t="shared" si="0"/>
        <v>1.2477199999999999</v>
      </c>
    </row>
    <row r="66" spans="1:4" x14ac:dyDescent="0.25">
      <c r="A66" s="2">
        <v>43526</v>
      </c>
      <c r="B66" s="3">
        <v>0.35416666666666669</v>
      </c>
      <c r="C66">
        <v>1094.51</v>
      </c>
      <c r="D66" s="8">
        <f t="shared" si="0"/>
        <v>2.1890200000000002</v>
      </c>
    </row>
    <row r="67" spans="1:4" x14ac:dyDescent="0.25">
      <c r="A67" s="2">
        <v>43526</v>
      </c>
      <c r="B67" s="3">
        <v>0.375</v>
      </c>
      <c r="C67">
        <v>1607.26</v>
      </c>
      <c r="D67" s="8">
        <f t="shared" ref="D67:D130" si="1">(C67/1000)*2</f>
        <v>3.2145199999999998</v>
      </c>
    </row>
    <row r="68" spans="1:4" x14ac:dyDescent="0.25">
      <c r="A68" s="2">
        <v>43526</v>
      </c>
      <c r="B68" s="3">
        <v>0.39583333333333331</v>
      </c>
      <c r="C68">
        <v>1399.86</v>
      </c>
      <c r="D68" s="8">
        <f t="shared" si="1"/>
        <v>2.7997199999999998</v>
      </c>
    </row>
    <row r="69" spans="1:4" x14ac:dyDescent="0.25">
      <c r="A69" s="2">
        <v>43526</v>
      </c>
      <c r="B69" s="3">
        <v>0.41666666666666669</v>
      </c>
      <c r="C69">
        <v>1274.3499999999999</v>
      </c>
      <c r="D69" s="8">
        <f t="shared" si="1"/>
        <v>2.5486999999999997</v>
      </c>
    </row>
    <row r="70" spans="1:4" x14ac:dyDescent="0.25">
      <c r="A70" s="2">
        <v>43526</v>
      </c>
      <c r="B70" s="3">
        <v>0.4375</v>
      </c>
      <c r="C70">
        <v>1916.96</v>
      </c>
      <c r="D70" s="8">
        <f t="shared" si="1"/>
        <v>3.83392</v>
      </c>
    </row>
    <row r="71" spans="1:4" x14ac:dyDescent="0.25">
      <c r="A71" s="2">
        <v>43526</v>
      </c>
      <c r="B71" s="3">
        <v>0.45833333333333331</v>
      </c>
      <c r="C71">
        <v>2974.32</v>
      </c>
      <c r="D71" s="8">
        <f t="shared" si="1"/>
        <v>5.9486400000000001</v>
      </c>
    </row>
    <row r="72" spans="1:4" x14ac:dyDescent="0.25">
      <c r="A72" s="2">
        <v>43526</v>
      </c>
      <c r="B72" s="3">
        <v>0.47916666666666669</v>
      </c>
      <c r="C72">
        <v>5176.45</v>
      </c>
      <c r="D72" s="8">
        <f t="shared" si="1"/>
        <v>10.3529</v>
      </c>
    </row>
    <row r="73" spans="1:4" x14ac:dyDescent="0.25">
      <c r="A73" s="2">
        <v>43526</v>
      </c>
      <c r="B73" s="3">
        <v>0.5</v>
      </c>
      <c r="C73">
        <v>4867.67</v>
      </c>
      <c r="D73" s="8">
        <f t="shared" si="1"/>
        <v>9.7353400000000008</v>
      </c>
    </row>
    <row r="74" spans="1:4" x14ac:dyDescent="0.25">
      <c r="A74" s="2">
        <v>43526</v>
      </c>
      <c r="B74" s="3">
        <v>0.52083333333333337</v>
      </c>
      <c r="C74">
        <v>5061.49</v>
      </c>
      <c r="D74" s="8">
        <f t="shared" si="1"/>
        <v>10.12298</v>
      </c>
    </row>
    <row r="75" spans="1:4" x14ac:dyDescent="0.25">
      <c r="A75" s="2">
        <v>43526</v>
      </c>
      <c r="B75" s="3">
        <v>0.54166666666666663</v>
      </c>
      <c r="C75">
        <v>5292.75</v>
      </c>
      <c r="D75" s="8">
        <f t="shared" si="1"/>
        <v>10.5855</v>
      </c>
    </row>
    <row r="76" spans="1:4" x14ac:dyDescent="0.25">
      <c r="A76" s="2">
        <v>43526</v>
      </c>
      <c r="B76" s="3">
        <v>0.5625</v>
      </c>
      <c r="C76">
        <v>5240.41</v>
      </c>
      <c r="D76" s="8">
        <f t="shared" si="1"/>
        <v>10.48082</v>
      </c>
    </row>
    <row r="77" spans="1:4" x14ac:dyDescent="0.25">
      <c r="A77" s="2">
        <v>43526</v>
      </c>
      <c r="B77" s="3">
        <v>0.58333333333333337</v>
      </c>
      <c r="C77">
        <v>4900.28</v>
      </c>
      <c r="D77" s="8">
        <f t="shared" si="1"/>
        <v>9.8005599999999991</v>
      </c>
    </row>
    <row r="78" spans="1:4" x14ac:dyDescent="0.25">
      <c r="A78" s="2">
        <v>43526</v>
      </c>
      <c r="B78" s="3">
        <v>0.60416666666666663</v>
      </c>
      <c r="C78">
        <v>3570.18</v>
      </c>
      <c r="D78" s="8">
        <f t="shared" si="1"/>
        <v>7.1403599999999994</v>
      </c>
    </row>
    <row r="79" spans="1:4" x14ac:dyDescent="0.25">
      <c r="A79" s="2">
        <v>43526</v>
      </c>
      <c r="B79" s="3">
        <v>0.625</v>
      </c>
      <c r="C79">
        <v>4060.43</v>
      </c>
      <c r="D79" s="8">
        <f t="shared" si="1"/>
        <v>8.1208600000000004</v>
      </c>
    </row>
    <row r="80" spans="1:4" x14ac:dyDescent="0.25">
      <c r="A80" s="2">
        <v>43526</v>
      </c>
      <c r="B80" s="3">
        <v>0.64583333333333337</v>
      </c>
      <c r="C80">
        <v>4688.3</v>
      </c>
      <c r="D80" s="8">
        <f t="shared" si="1"/>
        <v>9.3765999999999998</v>
      </c>
    </row>
    <row r="81" spans="1:4" x14ac:dyDescent="0.25">
      <c r="A81" s="2">
        <v>43526</v>
      </c>
      <c r="B81" s="3">
        <v>0.66666666666666663</v>
      </c>
      <c r="C81">
        <v>4352.71</v>
      </c>
      <c r="D81" s="8">
        <f t="shared" si="1"/>
        <v>8.7054200000000002</v>
      </c>
    </row>
    <row r="82" spans="1:4" x14ac:dyDescent="0.25">
      <c r="A82" s="2">
        <v>43526</v>
      </c>
      <c r="B82" s="3">
        <v>0.6875</v>
      </c>
      <c r="C82">
        <v>3321.4</v>
      </c>
      <c r="D82" s="8">
        <f t="shared" si="1"/>
        <v>6.6428000000000003</v>
      </c>
    </row>
    <row r="83" spans="1:4" x14ac:dyDescent="0.25">
      <c r="A83" s="2">
        <v>43526</v>
      </c>
      <c r="B83" s="3">
        <v>0.70833333333333337</v>
      </c>
      <c r="C83">
        <v>3004.56</v>
      </c>
      <c r="D83" s="8">
        <f t="shared" si="1"/>
        <v>6.0091200000000002</v>
      </c>
    </row>
    <row r="84" spans="1:4" x14ac:dyDescent="0.25">
      <c r="A84" s="2">
        <v>43526</v>
      </c>
      <c r="B84" s="3">
        <v>0.72916666666666663</v>
      </c>
      <c r="C84">
        <v>1735.89</v>
      </c>
      <c r="D84" s="8">
        <f t="shared" si="1"/>
        <v>3.4717800000000003</v>
      </c>
    </row>
    <row r="85" spans="1:4" x14ac:dyDescent="0.25">
      <c r="A85" s="2">
        <v>43526</v>
      </c>
      <c r="B85" s="3">
        <v>0.75</v>
      </c>
      <c r="C85">
        <v>161.01</v>
      </c>
      <c r="D85" s="8">
        <f t="shared" si="1"/>
        <v>0.32201999999999997</v>
      </c>
    </row>
    <row r="86" spans="1:4" x14ac:dyDescent="0.25">
      <c r="A86" s="2">
        <v>43526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43526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43526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43526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43526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43526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43526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43526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43526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43526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43526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43526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43527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43527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43527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43527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43527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43527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43527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43527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43527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43527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43527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43527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43527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43527</v>
      </c>
      <c r="B111" s="3">
        <v>0.29166666666666669</v>
      </c>
      <c r="C111">
        <v>166.39</v>
      </c>
      <c r="D111" s="8">
        <f t="shared" si="1"/>
        <v>0.33277999999999996</v>
      </c>
    </row>
    <row r="112" spans="1:4" x14ac:dyDescent="0.25">
      <c r="A112" s="2">
        <v>43527</v>
      </c>
      <c r="B112" s="3">
        <v>0.3125</v>
      </c>
      <c r="C112">
        <v>916.48</v>
      </c>
      <c r="D112" s="8">
        <f t="shared" si="1"/>
        <v>1.8329600000000001</v>
      </c>
    </row>
    <row r="113" spans="1:4" x14ac:dyDescent="0.25">
      <c r="A113" s="2">
        <v>43527</v>
      </c>
      <c r="B113" s="3">
        <v>0.33333333333333331</v>
      </c>
      <c r="C113">
        <v>3006.76</v>
      </c>
      <c r="D113" s="8">
        <f t="shared" si="1"/>
        <v>6.0135200000000006</v>
      </c>
    </row>
    <row r="114" spans="1:4" x14ac:dyDescent="0.25">
      <c r="A114" s="2">
        <v>43527</v>
      </c>
      <c r="B114" s="3">
        <v>0.35416666666666669</v>
      </c>
      <c r="C114">
        <v>4305.5200000000004</v>
      </c>
      <c r="D114" s="8">
        <f t="shared" si="1"/>
        <v>8.6110400000000009</v>
      </c>
    </row>
    <row r="115" spans="1:4" x14ac:dyDescent="0.25">
      <c r="A115" s="2">
        <v>43527</v>
      </c>
      <c r="B115" s="3">
        <v>0.375</v>
      </c>
      <c r="C115">
        <v>4664.84</v>
      </c>
      <c r="D115" s="8">
        <f t="shared" si="1"/>
        <v>9.3296799999999998</v>
      </c>
    </row>
    <row r="116" spans="1:4" x14ac:dyDescent="0.25">
      <c r="A116" s="2">
        <v>43527</v>
      </c>
      <c r="B116" s="3">
        <v>0.39583333333333331</v>
      </c>
      <c r="C116">
        <v>4966.3100000000004</v>
      </c>
      <c r="D116" s="8">
        <f t="shared" si="1"/>
        <v>9.93262</v>
      </c>
    </row>
    <row r="117" spans="1:4" x14ac:dyDescent="0.25">
      <c r="A117" s="2">
        <v>43527</v>
      </c>
      <c r="B117" s="3">
        <v>0.41666666666666669</v>
      </c>
      <c r="C117">
        <v>5299.12</v>
      </c>
      <c r="D117" s="8">
        <f t="shared" si="1"/>
        <v>10.598240000000001</v>
      </c>
    </row>
    <row r="118" spans="1:4" x14ac:dyDescent="0.25">
      <c r="A118" s="2">
        <v>43527</v>
      </c>
      <c r="B118" s="3">
        <v>0.4375</v>
      </c>
      <c r="C118">
        <v>5502.97</v>
      </c>
      <c r="D118" s="8">
        <f t="shared" si="1"/>
        <v>11.005940000000001</v>
      </c>
    </row>
    <row r="119" spans="1:4" x14ac:dyDescent="0.25">
      <c r="A119" s="2">
        <v>43527</v>
      </c>
      <c r="B119" s="3">
        <v>0.45833333333333331</v>
      </c>
      <c r="C119">
        <v>5599.27</v>
      </c>
      <c r="D119" s="8">
        <f t="shared" si="1"/>
        <v>11.198540000000001</v>
      </c>
    </row>
    <row r="120" spans="1:4" x14ac:dyDescent="0.25">
      <c r="A120" s="2">
        <v>43527</v>
      </c>
      <c r="B120" s="3">
        <v>0.47916666666666669</v>
      </c>
      <c r="C120">
        <v>5579.85</v>
      </c>
      <c r="D120" s="8">
        <f t="shared" si="1"/>
        <v>11.159700000000001</v>
      </c>
    </row>
    <row r="121" spans="1:4" x14ac:dyDescent="0.25">
      <c r="A121" s="2">
        <v>43527</v>
      </c>
      <c r="B121" s="3">
        <v>0.5</v>
      </c>
      <c r="C121">
        <v>5565.9</v>
      </c>
      <c r="D121" s="8">
        <f t="shared" si="1"/>
        <v>11.1318</v>
      </c>
    </row>
    <row r="122" spans="1:4" x14ac:dyDescent="0.25">
      <c r="A122" s="2">
        <v>43527</v>
      </c>
      <c r="B122" s="3">
        <v>0.52083333333333337</v>
      </c>
      <c r="C122">
        <v>5540.13</v>
      </c>
      <c r="D122" s="8">
        <f t="shared" si="1"/>
        <v>11.080260000000001</v>
      </c>
    </row>
    <row r="123" spans="1:4" x14ac:dyDescent="0.25">
      <c r="A123" s="2">
        <v>43527</v>
      </c>
      <c r="B123" s="3">
        <v>0.54166666666666663</v>
      </c>
      <c r="C123">
        <v>5491.61</v>
      </c>
      <c r="D123" s="8">
        <f t="shared" si="1"/>
        <v>10.983219999999999</v>
      </c>
    </row>
    <row r="124" spans="1:4" x14ac:dyDescent="0.25">
      <c r="A124" s="2">
        <v>43527</v>
      </c>
      <c r="B124" s="3">
        <v>0.5625</v>
      </c>
      <c r="C124">
        <v>5463.34</v>
      </c>
      <c r="D124" s="8">
        <f t="shared" si="1"/>
        <v>10.926680000000001</v>
      </c>
    </row>
    <row r="125" spans="1:4" x14ac:dyDescent="0.25">
      <c r="A125" s="2">
        <v>43527</v>
      </c>
      <c r="B125" s="3">
        <v>0.58333333333333337</v>
      </c>
      <c r="C125">
        <v>5412.3</v>
      </c>
      <c r="D125" s="8">
        <f t="shared" si="1"/>
        <v>10.8246</v>
      </c>
    </row>
    <row r="126" spans="1:4" x14ac:dyDescent="0.25">
      <c r="A126" s="2">
        <v>43527</v>
      </c>
      <c r="B126" s="3">
        <v>0.60416666666666663</v>
      </c>
      <c r="C126">
        <v>5362.79</v>
      </c>
      <c r="D126" s="8">
        <f t="shared" si="1"/>
        <v>10.725580000000001</v>
      </c>
    </row>
    <row r="127" spans="1:4" x14ac:dyDescent="0.25">
      <c r="A127" s="2">
        <v>43527</v>
      </c>
      <c r="B127" s="3">
        <v>0.625</v>
      </c>
      <c r="C127">
        <v>5171.93</v>
      </c>
      <c r="D127" s="8">
        <f t="shared" si="1"/>
        <v>10.343860000000001</v>
      </c>
    </row>
    <row r="128" spans="1:4" x14ac:dyDescent="0.25">
      <c r="A128" s="2">
        <v>43527</v>
      </c>
      <c r="B128" s="3">
        <v>0.64583333333333337</v>
      </c>
      <c r="C128">
        <v>5053.6899999999996</v>
      </c>
      <c r="D128" s="8">
        <f t="shared" si="1"/>
        <v>10.107379999999999</v>
      </c>
    </row>
    <row r="129" spans="1:4" x14ac:dyDescent="0.25">
      <c r="A129" s="2">
        <v>43527</v>
      </c>
      <c r="B129" s="3">
        <v>0.66666666666666663</v>
      </c>
      <c r="C129">
        <v>4685.41</v>
      </c>
      <c r="D129" s="8">
        <f t="shared" si="1"/>
        <v>9.3708200000000001</v>
      </c>
    </row>
    <row r="130" spans="1:4" x14ac:dyDescent="0.25">
      <c r="A130" s="2">
        <v>43527</v>
      </c>
      <c r="B130" s="3">
        <v>0.6875</v>
      </c>
      <c r="C130">
        <v>4290.4799999999996</v>
      </c>
      <c r="D130" s="8">
        <f t="shared" si="1"/>
        <v>8.5809599999999993</v>
      </c>
    </row>
    <row r="131" spans="1:4" x14ac:dyDescent="0.25">
      <c r="A131" s="2">
        <v>43527</v>
      </c>
      <c r="B131" s="3">
        <v>0.70833333333333337</v>
      </c>
      <c r="C131">
        <v>3167.94</v>
      </c>
      <c r="D131" s="8">
        <f t="shared" ref="D131:D194" si="2">(C131/1000)*2</f>
        <v>6.3358800000000004</v>
      </c>
    </row>
    <row r="132" spans="1:4" x14ac:dyDescent="0.25">
      <c r="A132" s="2">
        <v>43527</v>
      </c>
      <c r="B132" s="3">
        <v>0.72916666666666663</v>
      </c>
      <c r="C132">
        <v>1606.71</v>
      </c>
      <c r="D132" s="8">
        <f t="shared" si="2"/>
        <v>3.2134200000000002</v>
      </c>
    </row>
    <row r="133" spans="1:4" x14ac:dyDescent="0.25">
      <c r="A133" s="2">
        <v>43527</v>
      </c>
      <c r="B133" s="3">
        <v>0.75</v>
      </c>
      <c r="C133">
        <v>174.16</v>
      </c>
      <c r="D133" s="8">
        <f t="shared" si="2"/>
        <v>0.34832000000000002</v>
      </c>
    </row>
    <row r="134" spans="1:4" x14ac:dyDescent="0.25">
      <c r="A134" s="2">
        <v>43527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43527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43527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43527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43527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43527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43527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43527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43527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43527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43527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43527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43528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43528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43528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43528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43528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43528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43528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43528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43528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43528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43528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43528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43528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43528</v>
      </c>
      <c r="B159" s="3">
        <v>0.29166666666666669</v>
      </c>
      <c r="C159">
        <v>31.49</v>
      </c>
      <c r="D159" s="8">
        <f t="shared" si="2"/>
        <v>6.2979999999999994E-2</v>
      </c>
    </row>
    <row r="160" spans="1:4" x14ac:dyDescent="0.25">
      <c r="A160" s="2">
        <v>43528</v>
      </c>
      <c r="B160" s="3">
        <v>0.3125</v>
      </c>
      <c r="C160">
        <v>528.04999999999995</v>
      </c>
      <c r="D160" s="8">
        <f t="shared" si="2"/>
        <v>1.0560999999999998</v>
      </c>
    </row>
    <row r="161" spans="1:4" x14ac:dyDescent="0.25">
      <c r="A161" s="2">
        <v>43528</v>
      </c>
      <c r="B161" s="3">
        <v>0.33333333333333331</v>
      </c>
      <c r="C161">
        <v>3232.94</v>
      </c>
      <c r="D161" s="8">
        <f t="shared" si="2"/>
        <v>6.4658800000000003</v>
      </c>
    </row>
    <row r="162" spans="1:4" x14ac:dyDescent="0.25">
      <c r="A162" s="2">
        <v>43528</v>
      </c>
      <c r="B162" s="3">
        <v>0.35416666666666669</v>
      </c>
      <c r="C162">
        <v>3242.03</v>
      </c>
      <c r="D162" s="8">
        <f t="shared" si="2"/>
        <v>6.4840600000000004</v>
      </c>
    </row>
    <row r="163" spans="1:4" x14ac:dyDescent="0.25">
      <c r="A163" s="2">
        <v>43528</v>
      </c>
      <c r="B163" s="3">
        <v>0.375</v>
      </c>
      <c r="C163">
        <v>2548.2199999999998</v>
      </c>
      <c r="D163" s="8">
        <f t="shared" si="2"/>
        <v>5.0964399999999994</v>
      </c>
    </row>
    <row r="164" spans="1:4" x14ac:dyDescent="0.25">
      <c r="A164" s="2">
        <v>43528</v>
      </c>
      <c r="B164" s="3">
        <v>0.39583333333333331</v>
      </c>
      <c r="C164">
        <v>3447.22</v>
      </c>
      <c r="D164" s="8">
        <f t="shared" si="2"/>
        <v>6.8944399999999995</v>
      </c>
    </row>
    <row r="165" spans="1:4" x14ac:dyDescent="0.25">
      <c r="A165" s="2">
        <v>43528</v>
      </c>
      <c r="B165" s="3">
        <v>0.41666666666666669</v>
      </c>
      <c r="C165">
        <v>4715.43</v>
      </c>
      <c r="D165" s="8">
        <f t="shared" si="2"/>
        <v>9.4308600000000009</v>
      </c>
    </row>
    <row r="166" spans="1:4" x14ac:dyDescent="0.25">
      <c r="A166" s="2">
        <v>43528</v>
      </c>
      <c r="B166" s="3">
        <v>0.4375</v>
      </c>
      <c r="C166">
        <v>4268.9799999999996</v>
      </c>
      <c r="D166" s="8">
        <f t="shared" si="2"/>
        <v>8.53796</v>
      </c>
    </row>
    <row r="167" spans="1:4" x14ac:dyDescent="0.25">
      <c r="A167" s="2">
        <v>43528</v>
      </c>
      <c r="B167" s="3">
        <v>0.45833333333333331</v>
      </c>
      <c r="C167">
        <v>4496.7</v>
      </c>
      <c r="D167" s="8">
        <f t="shared" si="2"/>
        <v>8.9933999999999994</v>
      </c>
    </row>
    <row r="168" spans="1:4" x14ac:dyDescent="0.25">
      <c r="A168" s="2">
        <v>43528</v>
      </c>
      <c r="B168" s="3">
        <v>0.47916666666666669</v>
      </c>
      <c r="C168">
        <v>5191.66</v>
      </c>
      <c r="D168" s="8">
        <f t="shared" si="2"/>
        <v>10.383319999999999</v>
      </c>
    </row>
    <row r="169" spans="1:4" x14ac:dyDescent="0.25">
      <c r="A169" s="2">
        <v>43528</v>
      </c>
      <c r="B169" s="3">
        <v>0.5</v>
      </c>
      <c r="C169">
        <v>5556.37</v>
      </c>
      <c r="D169" s="8">
        <f t="shared" si="2"/>
        <v>11.112740000000001</v>
      </c>
    </row>
    <row r="170" spans="1:4" x14ac:dyDescent="0.25">
      <c r="A170" s="2">
        <v>43528</v>
      </c>
      <c r="B170" s="3">
        <v>0.52083333333333337</v>
      </c>
      <c r="C170">
        <v>5525.04</v>
      </c>
      <c r="D170" s="8">
        <f t="shared" si="2"/>
        <v>11.050079999999999</v>
      </c>
    </row>
    <row r="171" spans="1:4" x14ac:dyDescent="0.25">
      <c r="A171" s="2">
        <v>43528</v>
      </c>
      <c r="B171" s="3">
        <v>0.54166666666666663</v>
      </c>
      <c r="C171">
        <v>5499.93</v>
      </c>
      <c r="D171" s="8">
        <f t="shared" si="2"/>
        <v>10.99986</v>
      </c>
    </row>
    <row r="172" spans="1:4" x14ac:dyDescent="0.25">
      <c r="A172" s="2">
        <v>43528</v>
      </c>
      <c r="B172" s="3">
        <v>0.5625</v>
      </c>
      <c r="C172">
        <v>5482.32</v>
      </c>
      <c r="D172" s="8">
        <f t="shared" si="2"/>
        <v>10.964639999999999</v>
      </c>
    </row>
    <row r="173" spans="1:4" x14ac:dyDescent="0.25">
      <c r="A173" s="2">
        <v>43528</v>
      </c>
      <c r="B173" s="3">
        <v>0.58333333333333337</v>
      </c>
      <c r="C173">
        <v>5436.67</v>
      </c>
      <c r="D173" s="8">
        <f t="shared" si="2"/>
        <v>10.873340000000001</v>
      </c>
    </row>
    <row r="174" spans="1:4" x14ac:dyDescent="0.25">
      <c r="A174" s="2">
        <v>43528</v>
      </c>
      <c r="B174" s="3">
        <v>0.60416666666666663</v>
      </c>
      <c r="C174">
        <v>5387.12</v>
      </c>
      <c r="D174" s="8">
        <f t="shared" si="2"/>
        <v>10.774239999999999</v>
      </c>
    </row>
    <row r="175" spans="1:4" x14ac:dyDescent="0.25">
      <c r="A175" s="2">
        <v>43528</v>
      </c>
      <c r="B175" s="3">
        <v>0.625</v>
      </c>
      <c r="C175">
        <v>5277.7</v>
      </c>
      <c r="D175" s="8">
        <f t="shared" si="2"/>
        <v>10.555399999999999</v>
      </c>
    </row>
    <row r="176" spans="1:4" x14ac:dyDescent="0.25">
      <c r="A176" s="2">
        <v>43528</v>
      </c>
      <c r="B176" s="3">
        <v>0.64583333333333337</v>
      </c>
      <c r="C176">
        <v>5021.6099999999997</v>
      </c>
      <c r="D176" s="8">
        <f t="shared" si="2"/>
        <v>10.04322</v>
      </c>
    </row>
    <row r="177" spans="1:4" x14ac:dyDescent="0.25">
      <c r="A177" s="2">
        <v>43528</v>
      </c>
      <c r="B177" s="3">
        <v>0.66666666666666663</v>
      </c>
      <c r="C177">
        <v>4753.6499999999996</v>
      </c>
      <c r="D177" s="8">
        <f t="shared" si="2"/>
        <v>9.507299999999999</v>
      </c>
    </row>
    <row r="178" spans="1:4" x14ac:dyDescent="0.25">
      <c r="A178" s="2">
        <v>43528</v>
      </c>
      <c r="B178" s="3">
        <v>0.6875</v>
      </c>
      <c r="C178">
        <v>4002.08</v>
      </c>
      <c r="D178" s="8">
        <f t="shared" si="2"/>
        <v>8.0041600000000006</v>
      </c>
    </row>
    <row r="179" spans="1:4" x14ac:dyDescent="0.25">
      <c r="A179" s="2">
        <v>43528</v>
      </c>
      <c r="B179" s="3">
        <v>0.70833333333333337</v>
      </c>
      <c r="C179">
        <v>3282.73</v>
      </c>
      <c r="D179" s="8">
        <f t="shared" si="2"/>
        <v>6.5654599999999999</v>
      </c>
    </row>
    <row r="180" spans="1:4" x14ac:dyDescent="0.25">
      <c r="A180" s="2">
        <v>43528</v>
      </c>
      <c r="B180" s="3">
        <v>0.72916666666666663</v>
      </c>
      <c r="C180">
        <v>1935.16</v>
      </c>
      <c r="D180" s="8">
        <f t="shared" si="2"/>
        <v>3.87032</v>
      </c>
    </row>
    <row r="181" spans="1:4" x14ac:dyDescent="0.25">
      <c r="A181" s="2">
        <v>43528</v>
      </c>
      <c r="B181" s="3">
        <v>0.75</v>
      </c>
      <c r="C181">
        <v>265.27</v>
      </c>
      <c r="D181" s="8">
        <f t="shared" si="2"/>
        <v>0.53054000000000001</v>
      </c>
    </row>
    <row r="182" spans="1:4" x14ac:dyDescent="0.25">
      <c r="A182" s="2">
        <v>43528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43528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43528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43528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43528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43528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43528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43528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43528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43528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43528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43528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43529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43529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43529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43529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43529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43529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43529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43529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43529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43529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43529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43529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43529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43529</v>
      </c>
      <c r="B207" s="3">
        <v>0.29166666666666669</v>
      </c>
      <c r="C207">
        <v>110.63</v>
      </c>
      <c r="D207" s="8">
        <f t="shared" si="3"/>
        <v>0.22125999999999998</v>
      </c>
    </row>
    <row r="208" spans="1:4" x14ac:dyDescent="0.25">
      <c r="A208" s="2">
        <v>43529</v>
      </c>
      <c r="B208" s="3">
        <v>0.3125</v>
      </c>
      <c r="C208">
        <v>703.46</v>
      </c>
      <c r="D208" s="8">
        <f t="shared" si="3"/>
        <v>1.4069200000000002</v>
      </c>
    </row>
    <row r="209" spans="1:4" x14ac:dyDescent="0.25">
      <c r="A209" s="2">
        <v>43529</v>
      </c>
      <c r="B209" s="3">
        <v>0.33333333333333331</v>
      </c>
      <c r="C209">
        <v>3298.72</v>
      </c>
      <c r="D209" s="8">
        <f t="shared" si="3"/>
        <v>6.5974399999999997</v>
      </c>
    </row>
    <row r="210" spans="1:4" x14ac:dyDescent="0.25">
      <c r="A210" s="2">
        <v>43529</v>
      </c>
      <c r="B210" s="3">
        <v>0.35416666666666669</v>
      </c>
      <c r="C210">
        <v>4427.7700000000004</v>
      </c>
      <c r="D210" s="8">
        <f t="shared" si="3"/>
        <v>8.8555400000000013</v>
      </c>
    </row>
    <row r="211" spans="1:4" x14ac:dyDescent="0.25">
      <c r="A211" s="2">
        <v>43529</v>
      </c>
      <c r="B211" s="3">
        <v>0.375</v>
      </c>
      <c r="C211">
        <v>4532.95</v>
      </c>
      <c r="D211" s="8">
        <f t="shared" si="3"/>
        <v>9.0658999999999992</v>
      </c>
    </row>
    <row r="212" spans="1:4" x14ac:dyDescent="0.25">
      <c r="A212" s="2">
        <v>43529</v>
      </c>
      <c r="B212" s="3">
        <v>0.39583333333333331</v>
      </c>
      <c r="C212">
        <v>4741.1899999999996</v>
      </c>
      <c r="D212" s="8">
        <f t="shared" si="3"/>
        <v>9.4823799999999991</v>
      </c>
    </row>
    <row r="213" spans="1:4" x14ac:dyDescent="0.25">
      <c r="A213" s="2">
        <v>43529</v>
      </c>
      <c r="B213" s="3">
        <v>0.41666666666666669</v>
      </c>
      <c r="C213">
        <v>5379.12</v>
      </c>
      <c r="D213" s="8">
        <f t="shared" si="3"/>
        <v>10.758239999999999</v>
      </c>
    </row>
    <row r="214" spans="1:4" x14ac:dyDescent="0.25">
      <c r="A214" s="2">
        <v>43529</v>
      </c>
      <c r="B214" s="3">
        <v>0.4375</v>
      </c>
      <c r="C214">
        <v>5570.9</v>
      </c>
      <c r="D214" s="8">
        <f t="shared" si="3"/>
        <v>11.1418</v>
      </c>
    </row>
    <row r="215" spans="1:4" x14ac:dyDescent="0.25">
      <c r="A215" s="2">
        <v>43529</v>
      </c>
      <c r="B215" s="3">
        <v>0.45833333333333331</v>
      </c>
      <c r="C215">
        <v>5537.12</v>
      </c>
      <c r="D215" s="8">
        <f t="shared" si="3"/>
        <v>11.07424</v>
      </c>
    </row>
    <row r="216" spans="1:4" x14ac:dyDescent="0.25">
      <c r="A216" s="2">
        <v>43529</v>
      </c>
      <c r="B216" s="3">
        <v>0.47916666666666669</v>
      </c>
      <c r="C216">
        <v>5473.85</v>
      </c>
      <c r="D216" s="8">
        <f t="shared" si="3"/>
        <v>10.947700000000001</v>
      </c>
    </row>
    <row r="217" spans="1:4" x14ac:dyDescent="0.25">
      <c r="A217" s="2">
        <v>43529</v>
      </c>
      <c r="B217" s="3">
        <v>0.5</v>
      </c>
      <c r="C217">
        <v>5240.1099999999997</v>
      </c>
      <c r="D217" s="8">
        <f t="shared" si="3"/>
        <v>10.480219999999999</v>
      </c>
    </row>
    <row r="218" spans="1:4" x14ac:dyDescent="0.25">
      <c r="A218" s="2">
        <v>43529</v>
      </c>
      <c r="B218" s="3">
        <v>0.52083333333333337</v>
      </c>
      <c r="C218">
        <v>5283.27</v>
      </c>
      <c r="D218" s="8">
        <f t="shared" si="3"/>
        <v>10.566540000000002</v>
      </c>
    </row>
    <row r="219" spans="1:4" x14ac:dyDescent="0.25">
      <c r="A219" s="2">
        <v>43529</v>
      </c>
      <c r="B219" s="3">
        <v>0.54166666666666663</v>
      </c>
      <c r="C219">
        <v>5433.28</v>
      </c>
      <c r="D219" s="8">
        <f t="shared" si="3"/>
        <v>10.86656</v>
      </c>
    </row>
    <row r="220" spans="1:4" x14ac:dyDescent="0.25">
      <c r="A220" s="2">
        <v>43529</v>
      </c>
      <c r="B220" s="3">
        <v>0.5625</v>
      </c>
      <c r="C220">
        <v>5220.1499999999996</v>
      </c>
      <c r="D220" s="8">
        <f t="shared" si="3"/>
        <v>10.440299999999999</v>
      </c>
    </row>
    <row r="221" spans="1:4" x14ac:dyDescent="0.25">
      <c r="A221" s="2">
        <v>43529</v>
      </c>
      <c r="B221" s="3">
        <v>0.58333333333333337</v>
      </c>
      <c r="C221">
        <v>5151.84</v>
      </c>
      <c r="D221" s="8">
        <f t="shared" si="3"/>
        <v>10.30368</v>
      </c>
    </row>
    <row r="222" spans="1:4" x14ac:dyDescent="0.25">
      <c r="A222" s="2">
        <v>43529</v>
      </c>
      <c r="B222" s="3">
        <v>0.60416666666666663</v>
      </c>
      <c r="C222">
        <v>5406.6</v>
      </c>
      <c r="D222" s="8">
        <f t="shared" si="3"/>
        <v>10.8132</v>
      </c>
    </row>
    <row r="223" spans="1:4" x14ac:dyDescent="0.25">
      <c r="A223" s="2">
        <v>43529</v>
      </c>
      <c r="B223" s="3">
        <v>0.625</v>
      </c>
      <c r="C223">
        <v>5237.75</v>
      </c>
      <c r="D223" s="8">
        <f t="shared" si="3"/>
        <v>10.4755</v>
      </c>
    </row>
    <row r="224" spans="1:4" x14ac:dyDescent="0.25">
      <c r="A224" s="2">
        <v>43529</v>
      </c>
      <c r="B224" s="3">
        <v>0.64583333333333337</v>
      </c>
      <c r="C224">
        <v>4873.66</v>
      </c>
      <c r="D224" s="8">
        <f t="shared" si="3"/>
        <v>9.7473200000000002</v>
      </c>
    </row>
    <row r="225" spans="1:4" x14ac:dyDescent="0.25">
      <c r="A225" s="2">
        <v>43529</v>
      </c>
      <c r="B225" s="3">
        <v>0.66666666666666663</v>
      </c>
      <c r="C225">
        <v>4709.1899999999996</v>
      </c>
      <c r="D225" s="8">
        <f t="shared" si="3"/>
        <v>9.4183799999999991</v>
      </c>
    </row>
    <row r="226" spans="1:4" x14ac:dyDescent="0.25">
      <c r="A226" s="2">
        <v>43529</v>
      </c>
      <c r="B226" s="3">
        <v>0.6875</v>
      </c>
      <c r="C226">
        <v>4234.62</v>
      </c>
      <c r="D226" s="8">
        <f t="shared" si="3"/>
        <v>8.4692399999999992</v>
      </c>
    </row>
    <row r="227" spans="1:4" x14ac:dyDescent="0.25">
      <c r="A227" s="2">
        <v>43529</v>
      </c>
      <c r="B227" s="3">
        <v>0.70833333333333337</v>
      </c>
      <c r="C227">
        <v>3190.77</v>
      </c>
      <c r="D227" s="8">
        <f t="shared" si="3"/>
        <v>6.3815400000000002</v>
      </c>
    </row>
    <row r="228" spans="1:4" x14ac:dyDescent="0.25">
      <c r="A228" s="2">
        <v>43529</v>
      </c>
      <c r="B228" s="3">
        <v>0.72916666666666663</v>
      </c>
      <c r="C228">
        <v>1253.24</v>
      </c>
      <c r="D228" s="8">
        <f t="shared" si="3"/>
        <v>2.5064799999999998</v>
      </c>
    </row>
    <row r="229" spans="1:4" x14ac:dyDescent="0.25">
      <c r="A229" s="2">
        <v>43529</v>
      </c>
      <c r="B229" s="3">
        <v>0.75</v>
      </c>
      <c r="C229">
        <v>168.57</v>
      </c>
      <c r="D229" s="8">
        <f t="shared" si="3"/>
        <v>0.33714</v>
      </c>
    </row>
    <row r="230" spans="1:4" x14ac:dyDescent="0.25">
      <c r="A230" s="2">
        <v>43529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43529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43529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43529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43529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43529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43529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43529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43529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43529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43529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43529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43530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43530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43530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43530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43530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43530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43530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43530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43530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43530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43530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43530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43530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43530</v>
      </c>
      <c r="B255" s="3">
        <v>0.29166666666666669</v>
      </c>
      <c r="C255">
        <v>27.76</v>
      </c>
      <c r="D255" s="8">
        <f t="shared" si="3"/>
        <v>5.552E-2</v>
      </c>
    </row>
    <row r="256" spans="1:4" x14ac:dyDescent="0.25">
      <c r="A256" s="2">
        <v>43530</v>
      </c>
      <c r="B256" s="3">
        <v>0.3125</v>
      </c>
      <c r="C256">
        <v>928.06</v>
      </c>
      <c r="D256" s="8">
        <f t="shared" si="3"/>
        <v>1.85612</v>
      </c>
    </row>
    <row r="257" spans="1:4" x14ac:dyDescent="0.25">
      <c r="A257" s="2">
        <v>43530</v>
      </c>
      <c r="B257" s="3">
        <v>0.33333333333333331</v>
      </c>
      <c r="C257">
        <v>3161.95</v>
      </c>
      <c r="D257" s="8">
        <f t="shared" si="3"/>
        <v>6.3239000000000001</v>
      </c>
    </row>
    <row r="258" spans="1:4" x14ac:dyDescent="0.25">
      <c r="A258" s="2">
        <v>43530</v>
      </c>
      <c r="B258" s="3">
        <v>0.35416666666666669</v>
      </c>
      <c r="C258">
        <v>4193.8999999999996</v>
      </c>
      <c r="D258" s="8">
        <f t="shared" si="3"/>
        <v>8.3877999999999986</v>
      </c>
    </row>
    <row r="259" spans="1:4" x14ac:dyDescent="0.25">
      <c r="A259" s="2">
        <v>43530</v>
      </c>
      <c r="B259" s="3">
        <v>0.375</v>
      </c>
      <c r="C259">
        <v>4609.1499999999996</v>
      </c>
      <c r="D259" s="8">
        <f t="shared" ref="D259:D322" si="4">(C259/1000)*2</f>
        <v>9.2182999999999993</v>
      </c>
    </row>
    <row r="260" spans="1:4" x14ac:dyDescent="0.25">
      <c r="A260" s="2">
        <v>43530</v>
      </c>
      <c r="B260" s="3">
        <v>0.39583333333333331</v>
      </c>
      <c r="C260">
        <v>4845.41</v>
      </c>
      <c r="D260" s="8">
        <f t="shared" si="4"/>
        <v>9.6908200000000004</v>
      </c>
    </row>
    <row r="261" spans="1:4" x14ac:dyDescent="0.25">
      <c r="A261" s="2">
        <v>43530</v>
      </c>
      <c r="B261" s="3">
        <v>0.41666666666666669</v>
      </c>
      <c r="C261">
        <v>5004.18</v>
      </c>
      <c r="D261" s="8">
        <f t="shared" si="4"/>
        <v>10.00836</v>
      </c>
    </row>
    <row r="262" spans="1:4" x14ac:dyDescent="0.25">
      <c r="A262" s="2">
        <v>43530</v>
      </c>
      <c r="B262" s="3">
        <v>0.4375</v>
      </c>
      <c r="C262">
        <v>5128.28</v>
      </c>
      <c r="D262" s="8">
        <f t="shared" si="4"/>
        <v>10.25656</v>
      </c>
    </row>
    <row r="263" spans="1:4" x14ac:dyDescent="0.25">
      <c r="A263" s="2">
        <v>43530</v>
      </c>
      <c r="B263" s="3">
        <v>0.45833333333333331</v>
      </c>
      <c r="C263">
        <v>5194.5600000000004</v>
      </c>
      <c r="D263" s="8">
        <f t="shared" si="4"/>
        <v>10.38912</v>
      </c>
    </row>
    <row r="264" spans="1:4" x14ac:dyDescent="0.25">
      <c r="A264" s="2">
        <v>43530</v>
      </c>
      <c r="B264" s="3">
        <v>0.47916666666666669</v>
      </c>
      <c r="C264">
        <v>5197.4399999999996</v>
      </c>
      <c r="D264" s="8">
        <f t="shared" si="4"/>
        <v>10.394879999999999</v>
      </c>
    </row>
    <row r="265" spans="1:4" x14ac:dyDescent="0.25">
      <c r="A265" s="2">
        <v>43530</v>
      </c>
      <c r="B265" s="3">
        <v>0.5</v>
      </c>
      <c r="C265">
        <v>5165.53</v>
      </c>
      <c r="D265" s="8">
        <f t="shared" si="4"/>
        <v>10.331059999999999</v>
      </c>
    </row>
    <row r="266" spans="1:4" x14ac:dyDescent="0.25">
      <c r="A266" s="2">
        <v>43530</v>
      </c>
      <c r="B266" s="3">
        <v>0.52083333333333337</v>
      </c>
      <c r="C266">
        <v>5108.5200000000004</v>
      </c>
      <c r="D266" s="8">
        <f t="shared" si="4"/>
        <v>10.217040000000001</v>
      </c>
    </row>
    <row r="267" spans="1:4" x14ac:dyDescent="0.25">
      <c r="A267" s="2">
        <v>43530</v>
      </c>
      <c r="B267" s="3">
        <v>0.54166666666666663</v>
      </c>
      <c r="C267">
        <v>4980.55</v>
      </c>
      <c r="D267" s="8">
        <f t="shared" si="4"/>
        <v>9.9611000000000001</v>
      </c>
    </row>
    <row r="268" spans="1:4" x14ac:dyDescent="0.25">
      <c r="A268" s="2">
        <v>43530</v>
      </c>
      <c r="B268" s="3">
        <v>0.5625</v>
      </c>
      <c r="C268">
        <v>4936.22</v>
      </c>
      <c r="D268" s="8">
        <f t="shared" si="4"/>
        <v>9.872440000000001</v>
      </c>
    </row>
    <row r="269" spans="1:4" x14ac:dyDescent="0.25">
      <c r="A269" s="2">
        <v>43530</v>
      </c>
      <c r="B269" s="3">
        <v>0.58333333333333337</v>
      </c>
      <c r="C269">
        <v>4896.28</v>
      </c>
      <c r="D269" s="8">
        <f t="shared" si="4"/>
        <v>9.7925599999999999</v>
      </c>
    </row>
    <row r="270" spans="1:4" x14ac:dyDescent="0.25">
      <c r="A270" s="2">
        <v>43530</v>
      </c>
      <c r="B270" s="3">
        <v>0.60416666666666663</v>
      </c>
      <c r="C270">
        <v>4797.9399999999996</v>
      </c>
      <c r="D270" s="8">
        <f t="shared" si="4"/>
        <v>9.5958799999999993</v>
      </c>
    </row>
    <row r="271" spans="1:4" x14ac:dyDescent="0.25">
      <c r="A271" s="2">
        <v>43530</v>
      </c>
      <c r="B271" s="3">
        <v>0.625</v>
      </c>
      <c r="C271">
        <v>4782.3500000000004</v>
      </c>
      <c r="D271" s="8">
        <f t="shared" si="4"/>
        <v>9.5647000000000002</v>
      </c>
    </row>
    <row r="272" spans="1:4" x14ac:dyDescent="0.25">
      <c r="A272" s="2">
        <v>43530</v>
      </c>
      <c r="B272" s="3">
        <v>0.64583333333333337</v>
      </c>
      <c r="C272">
        <v>4562.34</v>
      </c>
      <c r="D272" s="8">
        <f t="shared" si="4"/>
        <v>9.1246799999999997</v>
      </c>
    </row>
    <row r="273" spans="1:4" x14ac:dyDescent="0.25">
      <c r="A273" s="2">
        <v>43530</v>
      </c>
      <c r="B273" s="3">
        <v>0.66666666666666663</v>
      </c>
      <c r="C273">
        <v>4374.38</v>
      </c>
      <c r="D273" s="8">
        <f t="shared" si="4"/>
        <v>8.7487600000000008</v>
      </c>
    </row>
    <row r="274" spans="1:4" x14ac:dyDescent="0.25">
      <c r="A274" s="2">
        <v>43530</v>
      </c>
      <c r="B274" s="3">
        <v>0.6875</v>
      </c>
      <c r="C274">
        <v>3883.94</v>
      </c>
      <c r="D274" s="8">
        <f t="shared" si="4"/>
        <v>7.7678799999999999</v>
      </c>
    </row>
    <row r="275" spans="1:4" x14ac:dyDescent="0.25">
      <c r="A275" s="2">
        <v>43530</v>
      </c>
      <c r="B275" s="3">
        <v>0.70833333333333337</v>
      </c>
      <c r="C275">
        <v>2907.99</v>
      </c>
      <c r="D275" s="8">
        <f t="shared" si="4"/>
        <v>5.8159799999999997</v>
      </c>
    </row>
    <row r="276" spans="1:4" x14ac:dyDescent="0.25">
      <c r="A276" s="2">
        <v>43530</v>
      </c>
      <c r="B276" s="3">
        <v>0.72916666666666663</v>
      </c>
      <c r="C276">
        <v>1669.59</v>
      </c>
      <c r="D276" s="8">
        <f t="shared" si="4"/>
        <v>3.3391799999999998</v>
      </c>
    </row>
    <row r="277" spans="1:4" x14ac:dyDescent="0.25">
      <c r="A277" s="2">
        <v>43530</v>
      </c>
      <c r="B277" s="3">
        <v>0.75</v>
      </c>
      <c r="C277">
        <v>218.73</v>
      </c>
      <c r="D277" s="8">
        <f t="shared" si="4"/>
        <v>0.43745999999999996</v>
      </c>
    </row>
    <row r="278" spans="1:4" x14ac:dyDescent="0.25">
      <c r="A278" s="2">
        <v>43530</v>
      </c>
      <c r="B278" s="3">
        <v>0.77083333333333337</v>
      </c>
      <c r="C278">
        <v>1.48</v>
      </c>
      <c r="D278" s="8">
        <f t="shared" si="4"/>
        <v>2.96E-3</v>
      </c>
    </row>
    <row r="279" spans="1:4" x14ac:dyDescent="0.25">
      <c r="A279" s="2">
        <v>43530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43530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43530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43530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43530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43530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43530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43530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43530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43530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43530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43531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43531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43531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43531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43531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43531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43531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43531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43531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43531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43531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43531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43531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43531</v>
      </c>
      <c r="B303" s="3">
        <v>0.29166666666666669</v>
      </c>
      <c r="C303">
        <v>42.53</v>
      </c>
      <c r="D303" s="8">
        <f t="shared" si="4"/>
        <v>8.5059999999999997E-2</v>
      </c>
    </row>
    <row r="304" spans="1:4" x14ac:dyDescent="0.25">
      <c r="A304" s="2">
        <v>43531</v>
      </c>
      <c r="B304" s="3">
        <v>0.3125</v>
      </c>
      <c r="C304">
        <v>190.58</v>
      </c>
      <c r="D304" s="8">
        <f t="shared" si="4"/>
        <v>0.38116</v>
      </c>
    </row>
    <row r="305" spans="1:4" x14ac:dyDescent="0.25">
      <c r="A305" s="2">
        <v>43531</v>
      </c>
      <c r="B305" s="3">
        <v>0.33333333333333331</v>
      </c>
      <c r="C305">
        <v>562.55999999999995</v>
      </c>
      <c r="D305" s="8">
        <f t="shared" si="4"/>
        <v>1.1251199999999999</v>
      </c>
    </row>
    <row r="306" spans="1:4" x14ac:dyDescent="0.25">
      <c r="A306" s="2">
        <v>43531</v>
      </c>
      <c r="B306" s="3">
        <v>0.35416666666666669</v>
      </c>
      <c r="C306">
        <v>1213.1300000000001</v>
      </c>
      <c r="D306" s="8">
        <f t="shared" si="4"/>
        <v>2.4262600000000001</v>
      </c>
    </row>
    <row r="307" spans="1:4" x14ac:dyDescent="0.25">
      <c r="A307" s="2">
        <v>43531</v>
      </c>
      <c r="B307" s="3">
        <v>0.375</v>
      </c>
      <c r="C307">
        <v>2112.11</v>
      </c>
      <c r="D307" s="8">
        <f t="shared" si="4"/>
        <v>4.2242199999999999</v>
      </c>
    </row>
    <row r="308" spans="1:4" x14ac:dyDescent="0.25">
      <c r="A308" s="2">
        <v>43531</v>
      </c>
      <c r="B308" s="3">
        <v>0.39583333333333331</v>
      </c>
      <c r="C308">
        <v>2259.58</v>
      </c>
      <c r="D308" s="8">
        <f t="shared" si="4"/>
        <v>4.5191600000000003</v>
      </c>
    </row>
    <row r="309" spans="1:4" x14ac:dyDescent="0.25">
      <c r="A309" s="2">
        <v>43531</v>
      </c>
      <c r="B309" s="3">
        <v>0.41666666666666669</v>
      </c>
      <c r="C309">
        <v>2865.59</v>
      </c>
      <c r="D309" s="8">
        <f t="shared" si="4"/>
        <v>5.7311800000000002</v>
      </c>
    </row>
    <row r="310" spans="1:4" x14ac:dyDescent="0.25">
      <c r="A310" s="2">
        <v>43531</v>
      </c>
      <c r="B310" s="3">
        <v>0.4375</v>
      </c>
      <c r="C310">
        <v>3257.28</v>
      </c>
      <c r="D310" s="8">
        <f t="shared" si="4"/>
        <v>6.5145600000000004</v>
      </c>
    </row>
    <row r="311" spans="1:4" x14ac:dyDescent="0.25">
      <c r="A311" s="2">
        <v>43531</v>
      </c>
      <c r="B311" s="3">
        <v>0.45833333333333331</v>
      </c>
      <c r="C311">
        <v>2113.71</v>
      </c>
      <c r="D311" s="8">
        <f t="shared" si="4"/>
        <v>4.2274200000000004</v>
      </c>
    </row>
    <row r="312" spans="1:4" x14ac:dyDescent="0.25">
      <c r="A312" s="2">
        <v>43531</v>
      </c>
      <c r="B312" s="3">
        <v>0.47916666666666669</v>
      </c>
      <c r="C312">
        <v>3643.31</v>
      </c>
      <c r="D312" s="8">
        <f t="shared" si="4"/>
        <v>7.2866200000000001</v>
      </c>
    </row>
    <row r="313" spans="1:4" x14ac:dyDescent="0.25">
      <c r="A313" s="2">
        <v>43531</v>
      </c>
      <c r="B313" s="3">
        <v>0.5</v>
      </c>
      <c r="C313">
        <v>3544.59</v>
      </c>
      <c r="D313" s="8">
        <f t="shared" si="4"/>
        <v>7.0891800000000007</v>
      </c>
    </row>
    <row r="314" spans="1:4" x14ac:dyDescent="0.25">
      <c r="A314" s="2">
        <v>43531</v>
      </c>
      <c r="B314" s="3">
        <v>0.52083333333333337</v>
      </c>
      <c r="C314">
        <v>3821.92</v>
      </c>
      <c r="D314" s="8">
        <f t="shared" si="4"/>
        <v>7.64384</v>
      </c>
    </row>
    <row r="315" spans="1:4" x14ac:dyDescent="0.25">
      <c r="A315" s="2">
        <v>43531</v>
      </c>
      <c r="B315" s="3">
        <v>0.54166666666666663</v>
      </c>
      <c r="C315">
        <v>2770.09</v>
      </c>
      <c r="D315" s="8">
        <f t="shared" si="4"/>
        <v>5.5401800000000003</v>
      </c>
    </row>
    <row r="316" spans="1:4" x14ac:dyDescent="0.25">
      <c r="A316" s="2">
        <v>43531</v>
      </c>
      <c r="B316" s="3">
        <v>0.5625</v>
      </c>
      <c r="C316">
        <v>2254.0100000000002</v>
      </c>
      <c r="D316" s="8">
        <f t="shared" si="4"/>
        <v>4.5080200000000001</v>
      </c>
    </row>
    <row r="317" spans="1:4" x14ac:dyDescent="0.25">
      <c r="A317" s="2">
        <v>43531</v>
      </c>
      <c r="B317" s="3">
        <v>0.58333333333333337</v>
      </c>
      <c r="C317">
        <v>2431.42</v>
      </c>
      <c r="D317" s="8">
        <f t="shared" si="4"/>
        <v>4.8628400000000003</v>
      </c>
    </row>
    <row r="318" spans="1:4" x14ac:dyDescent="0.25">
      <c r="A318" s="2">
        <v>43531</v>
      </c>
      <c r="B318" s="3">
        <v>0.60416666666666663</v>
      </c>
      <c r="C318">
        <v>2018.8</v>
      </c>
      <c r="D318" s="8">
        <f t="shared" si="4"/>
        <v>4.0376000000000003</v>
      </c>
    </row>
    <row r="319" spans="1:4" x14ac:dyDescent="0.25">
      <c r="A319" s="2">
        <v>43531</v>
      </c>
      <c r="B319" s="3">
        <v>0.625</v>
      </c>
      <c r="C319">
        <v>1853.19</v>
      </c>
      <c r="D319" s="8">
        <f t="shared" si="4"/>
        <v>3.7063800000000002</v>
      </c>
    </row>
    <row r="320" spans="1:4" x14ac:dyDescent="0.25">
      <c r="A320" s="2">
        <v>43531</v>
      </c>
      <c r="B320" s="3">
        <v>0.64583333333333337</v>
      </c>
      <c r="C320">
        <v>1745.01</v>
      </c>
      <c r="D320" s="8">
        <f t="shared" si="4"/>
        <v>3.4900199999999999</v>
      </c>
    </row>
    <row r="321" spans="1:4" x14ac:dyDescent="0.25">
      <c r="A321" s="2">
        <v>43531</v>
      </c>
      <c r="B321" s="3">
        <v>0.66666666666666663</v>
      </c>
      <c r="C321">
        <v>1228.26</v>
      </c>
      <c r="D321" s="8">
        <f t="shared" si="4"/>
        <v>2.4565199999999998</v>
      </c>
    </row>
    <row r="322" spans="1:4" x14ac:dyDescent="0.25">
      <c r="A322" s="2">
        <v>43531</v>
      </c>
      <c r="B322" s="3">
        <v>0.6875</v>
      </c>
      <c r="C322">
        <v>1056.75</v>
      </c>
      <c r="D322" s="8">
        <f t="shared" si="4"/>
        <v>2.1135000000000002</v>
      </c>
    </row>
    <row r="323" spans="1:4" x14ac:dyDescent="0.25">
      <c r="A323" s="2">
        <v>43531</v>
      </c>
      <c r="B323" s="3">
        <v>0.70833333333333337</v>
      </c>
      <c r="C323">
        <v>1176.54</v>
      </c>
      <c r="D323" s="8">
        <f t="shared" ref="D323:D386" si="5">(C323/1000)*2</f>
        <v>2.3530799999999998</v>
      </c>
    </row>
    <row r="324" spans="1:4" x14ac:dyDescent="0.25">
      <c r="A324" s="2">
        <v>43531</v>
      </c>
      <c r="B324" s="3">
        <v>0.72916666666666663</v>
      </c>
      <c r="C324">
        <v>706.36</v>
      </c>
      <c r="D324" s="8">
        <f t="shared" si="5"/>
        <v>1.41272</v>
      </c>
    </row>
    <row r="325" spans="1:4" x14ac:dyDescent="0.25">
      <c r="A325" s="2">
        <v>43531</v>
      </c>
      <c r="B325" s="3">
        <v>0.75</v>
      </c>
      <c r="C325">
        <v>200.43</v>
      </c>
      <c r="D325" s="8">
        <f t="shared" si="5"/>
        <v>0.40085999999999999</v>
      </c>
    </row>
    <row r="326" spans="1:4" x14ac:dyDescent="0.25">
      <c r="A326" s="2">
        <v>43531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43531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43531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43531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43531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43531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43531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43531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43531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43531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43531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43531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43532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43532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43532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43532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43532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43532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43532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43532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43532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43532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43532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43532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43532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43532</v>
      </c>
      <c r="B351" s="3">
        <v>0.29166666666666669</v>
      </c>
      <c r="C351">
        <v>63.24</v>
      </c>
      <c r="D351" s="8">
        <f t="shared" si="5"/>
        <v>0.12648000000000001</v>
      </c>
    </row>
    <row r="352" spans="1:4" x14ac:dyDescent="0.25">
      <c r="A352" s="2">
        <v>43532</v>
      </c>
      <c r="B352" s="3">
        <v>0.3125</v>
      </c>
      <c r="C352">
        <v>349.29</v>
      </c>
      <c r="D352" s="8">
        <f t="shared" si="5"/>
        <v>0.69858000000000009</v>
      </c>
    </row>
    <row r="353" spans="1:4" x14ac:dyDescent="0.25">
      <c r="A353" s="2">
        <v>43532</v>
      </c>
      <c r="B353" s="3">
        <v>0.33333333333333331</v>
      </c>
      <c r="C353">
        <v>1350.66</v>
      </c>
      <c r="D353" s="8">
        <f t="shared" si="5"/>
        <v>2.7013199999999999</v>
      </c>
    </row>
    <row r="354" spans="1:4" x14ac:dyDescent="0.25">
      <c r="A354" s="2">
        <v>43532</v>
      </c>
      <c r="B354" s="3">
        <v>0.35416666666666669</v>
      </c>
      <c r="C354">
        <v>2955.7</v>
      </c>
      <c r="D354" s="8">
        <f t="shared" si="5"/>
        <v>5.9113999999999995</v>
      </c>
    </row>
    <row r="355" spans="1:4" x14ac:dyDescent="0.25">
      <c r="A355" s="2">
        <v>43532</v>
      </c>
      <c r="B355" s="3">
        <v>0.375</v>
      </c>
      <c r="C355">
        <v>3962.72</v>
      </c>
      <c r="D355" s="8">
        <f t="shared" si="5"/>
        <v>7.92544</v>
      </c>
    </row>
    <row r="356" spans="1:4" x14ac:dyDescent="0.25">
      <c r="A356" s="2">
        <v>43532</v>
      </c>
      <c r="B356" s="3">
        <v>0.39583333333333331</v>
      </c>
      <c r="C356">
        <v>3929.94</v>
      </c>
      <c r="D356" s="8">
        <f t="shared" si="5"/>
        <v>7.8598800000000004</v>
      </c>
    </row>
    <row r="357" spans="1:4" x14ac:dyDescent="0.25">
      <c r="A357" s="2">
        <v>43532</v>
      </c>
      <c r="B357" s="3">
        <v>0.41666666666666669</v>
      </c>
      <c r="C357">
        <v>2897.41</v>
      </c>
      <c r="D357" s="8">
        <f t="shared" si="5"/>
        <v>5.7948199999999996</v>
      </c>
    </row>
    <row r="358" spans="1:4" x14ac:dyDescent="0.25">
      <c r="A358" s="2">
        <v>43532</v>
      </c>
      <c r="B358" s="3">
        <v>0.4375</v>
      </c>
      <c r="C358">
        <v>3897.19</v>
      </c>
      <c r="D358" s="8">
        <f t="shared" si="5"/>
        <v>7.7943800000000003</v>
      </c>
    </row>
    <row r="359" spans="1:4" x14ac:dyDescent="0.25">
      <c r="A359" s="2">
        <v>43532</v>
      </c>
      <c r="B359" s="3">
        <v>0.45833333333333331</v>
      </c>
      <c r="C359">
        <v>3837.83</v>
      </c>
      <c r="D359" s="8">
        <f t="shared" si="5"/>
        <v>7.6756599999999997</v>
      </c>
    </row>
    <row r="360" spans="1:4" x14ac:dyDescent="0.25">
      <c r="A360" s="2">
        <v>43532</v>
      </c>
      <c r="B360" s="3">
        <v>0.47916666666666669</v>
      </c>
      <c r="C360">
        <v>2603.75</v>
      </c>
      <c r="D360" s="8">
        <f t="shared" si="5"/>
        <v>5.2074999999999996</v>
      </c>
    </row>
    <row r="361" spans="1:4" x14ac:dyDescent="0.25">
      <c r="A361" s="2">
        <v>43532</v>
      </c>
      <c r="B361" s="3">
        <v>0.5</v>
      </c>
      <c r="C361">
        <v>1422.14</v>
      </c>
      <c r="D361" s="8">
        <f t="shared" si="5"/>
        <v>2.8442800000000004</v>
      </c>
    </row>
    <row r="362" spans="1:4" x14ac:dyDescent="0.25">
      <c r="A362" s="2">
        <v>43532</v>
      </c>
      <c r="B362" s="3">
        <v>0.52083333333333337</v>
      </c>
      <c r="C362">
        <v>1112.31</v>
      </c>
      <c r="D362" s="8">
        <f t="shared" si="5"/>
        <v>2.2246199999999998</v>
      </c>
    </row>
    <row r="363" spans="1:4" x14ac:dyDescent="0.25">
      <c r="A363" s="2">
        <v>43532</v>
      </c>
      <c r="B363" s="3">
        <v>0.54166666666666663</v>
      </c>
      <c r="C363">
        <v>663.83</v>
      </c>
      <c r="D363" s="8">
        <f t="shared" si="5"/>
        <v>1.3276600000000001</v>
      </c>
    </row>
    <row r="364" spans="1:4" x14ac:dyDescent="0.25">
      <c r="A364" s="2">
        <v>43532</v>
      </c>
      <c r="B364" s="3">
        <v>0.5625</v>
      </c>
      <c r="C364">
        <v>664.91</v>
      </c>
      <c r="D364" s="8">
        <f t="shared" si="5"/>
        <v>1.32982</v>
      </c>
    </row>
    <row r="365" spans="1:4" x14ac:dyDescent="0.25">
      <c r="A365" s="2">
        <v>43532</v>
      </c>
      <c r="B365" s="3">
        <v>0.58333333333333337</v>
      </c>
      <c r="C365">
        <v>393.99</v>
      </c>
      <c r="D365" s="8">
        <f t="shared" si="5"/>
        <v>0.78798000000000001</v>
      </c>
    </row>
    <row r="366" spans="1:4" x14ac:dyDescent="0.25">
      <c r="A366" s="2">
        <v>43532</v>
      </c>
      <c r="B366" s="3">
        <v>0.60416666666666663</v>
      </c>
      <c r="C366">
        <v>235.43</v>
      </c>
      <c r="D366" s="8">
        <f t="shared" si="5"/>
        <v>0.47086</v>
      </c>
    </row>
    <row r="367" spans="1:4" x14ac:dyDescent="0.25">
      <c r="A367" s="2">
        <v>43532</v>
      </c>
      <c r="B367" s="3">
        <v>0.625</v>
      </c>
      <c r="C367">
        <v>206.69</v>
      </c>
      <c r="D367" s="8">
        <f t="shared" si="5"/>
        <v>0.41337999999999997</v>
      </c>
    </row>
    <row r="368" spans="1:4" x14ac:dyDescent="0.25">
      <c r="A368" s="2">
        <v>43532</v>
      </c>
      <c r="B368" s="3">
        <v>0.64583333333333337</v>
      </c>
      <c r="C368">
        <v>299.61</v>
      </c>
      <c r="D368" s="8">
        <f t="shared" si="5"/>
        <v>0.59921999999999997</v>
      </c>
    </row>
    <row r="369" spans="1:4" x14ac:dyDescent="0.25">
      <c r="A369" s="2">
        <v>43532</v>
      </c>
      <c r="B369" s="3">
        <v>0.66666666666666663</v>
      </c>
      <c r="C369">
        <v>393.09</v>
      </c>
      <c r="D369" s="8">
        <f t="shared" si="5"/>
        <v>0.78617999999999999</v>
      </c>
    </row>
    <row r="370" spans="1:4" x14ac:dyDescent="0.25">
      <c r="A370" s="2">
        <v>43532</v>
      </c>
      <c r="B370" s="3">
        <v>0.6875</v>
      </c>
      <c r="C370">
        <v>274.58999999999997</v>
      </c>
      <c r="D370" s="8">
        <f t="shared" si="5"/>
        <v>0.54918</v>
      </c>
    </row>
    <row r="371" spans="1:4" x14ac:dyDescent="0.25">
      <c r="A371" s="2">
        <v>43532</v>
      </c>
      <c r="B371" s="3">
        <v>0.70833333333333337</v>
      </c>
      <c r="C371">
        <v>204.2</v>
      </c>
      <c r="D371" s="8">
        <f t="shared" si="5"/>
        <v>0.40839999999999999</v>
      </c>
    </row>
    <row r="372" spans="1:4" x14ac:dyDescent="0.25">
      <c r="A372" s="2">
        <v>43532</v>
      </c>
      <c r="B372" s="3">
        <v>0.72916666666666663</v>
      </c>
      <c r="C372">
        <v>144.18</v>
      </c>
      <c r="D372" s="8">
        <f t="shared" si="5"/>
        <v>0.28836000000000001</v>
      </c>
    </row>
    <row r="373" spans="1:4" x14ac:dyDescent="0.25">
      <c r="A373" s="2">
        <v>43532</v>
      </c>
      <c r="B373" s="3">
        <v>0.75</v>
      </c>
      <c r="C373">
        <v>35.21</v>
      </c>
      <c r="D373" s="8">
        <f t="shared" si="5"/>
        <v>7.0419999999999996E-2</v>
      </c>
    </row>
    <row r="374" spans="1:4" x14ac:dyDescent="0.25">
      <c r="A374" s="2">
        <v>43532</v>
      </c>
      <c r="B374" s="3">
        <v>0.77083333333333337</v>
      </c>
      <c r="C374">
        <v>3.17</v>
      </c>
      <c r="D374" s="8">
        <f t="shared" si="5"/>
        <v>6.3400000000000001E-3</v>
      </c>
    </row>
    <row r="375" spans="1:4" x14ac:dyDescent="0.25">
      <c r="A375" s="2">
        <v>43532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43532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43532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43532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43532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43532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43532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43532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43532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43532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43532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43533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43533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43533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43533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43533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43533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43533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43533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43533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43533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43533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43533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43533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43533</v>
      </c>
      <c r="B399" s="3">
        <v>0.29166666666666669</v>
      </c>
      <c r="C399">
        <v>284.64</v>
      </c>
      <c r="D399" s="8">
        <f t="shared" si="6"/>
        <v>0.56928000000000001</v>
      </c>
    </row>
    <row r="400" spans="1:4" x14ac:dyDescent="0.25">
      <c r="A400" s="2">
        <v>43533</v>
      </c>
      <c r="B400" s="3">
        <v>0.3125</v>
      </c>
      <c r="C400">
        <v>1129.27</v>
      </c>
      <c r="D400" s="8">
        <f t="shared" si="6"/>
        <v>2.25854</v>
      </c>
    </row>
    <row r="401" spans="1:4" x14ac:dyDescent="0.25">
      <c r="A401" s="2">
        <v>43533</v>
      </c>
      <c r="B401" s="3">
        <v>0.33333333333333331</v>
      </c>
      <c r="C401">
        <v>3958.73</v>
      </c>
      <c r="D401" s="8">
        <f t="shared" si="6"/>
        <v>7.9174600000000002</v>
      </c>
    </row>
    <row r="402" spans="1:4" x14ac:dyDescent="0.25">
      <c r="A402" s="2">
        <v>43533</v>
      </c>
      <c r="B402" s="3">
        <v>0.35416666666666669</v>
      </c>
      <c r="C402">
        <v>4819.21</v>
      </c>
      <c r="D402" s="8">
        <f t="shared" si="6"/>
        <v>9.63842</v>
      </c>
    </row>
    <row r="403" spans="1:4" x14ac:dyDescent="0.25">
      <c r="A403" s="2">
        <v>43533</v>
      </c>
      <c r="B403" s="3">
        <v>0.375</v>
      </c>
      <c r="C403">
        <v>5180.2</v>
      </c>
      <c r="D403" s="8">
        <f t="shared" si="6"/>
        <v>10.3604</v>
      </c>
    </row>
    <row r="404" spans="1:4" x14ac:dyDescent="0.25">
      <c r="A404" s="2">
        <v>43533</v>
      </c>
      <c r="B404" s="3">
        <v>0.39583333333333331</v>
      </c>
      <c r="C404">
        <v>5345.07</v>
      </c>
      <c r="D404" s="8">
        <f t="shared" si="6"/>
        <v>10.69014</v>
      </c>
    </row>
    <row r="405" spans="1:4" x14ac:dyDescent="0.25">
      <c r="A405" s="2">
        <v>43533</v>
      </c>
      <c r="B405" s="3">
        <v>0.41666666666666669</v>
      </c>
      <c r="C405">
        <v>5334.23</v>
      </c>
      <c r="D405" s="8">
        <f t="shared" si="6"/>
        <v>10.66846</v>
      </c>
    </row>
    <row r="406" spans="1:4" x14ac:dyDescent="0.25">
      <c r="A406" s="2">
        <v>43533</v>
      </c>
      <c r="B406" s="3">
        <v>0.4375</v>
      </c>
      <c r="C406">
        <v>5418.68</v>
      </c>
      <c r="D406" s="8">
        <f t="shared" si="6"/>
        <v>10.83736</v>
      </c>
    </row>
    <row r="407" spans="1:4" x14ac:dyDescent="0.25">
      <c r="A407" s="2">
        <v>43533</v>
      </c>
      <c r="B407" s="3">
        <v>0.45833333333333331</v>
      </c>
      <c r="C407">
        <v>5348.48</v>
      </c>
      <c r="D407" s="8">
        <f t="shared" si="6"/>
        <v>10.696959999999999</v>
      </c>
    </row>
    <row r="408" spans="1:4" x14ac:dyDescent="0.25">
      <c r="A408" s="2">
        <v>43533</v>
      </c>
      <c r="B408" s="3">
        <v>0.47916666666666669</v>
      </c>
      <c r="C408">
        <v>5376.86</v>
      </c>
      <c r="D408" s="8">
        <f t="shared" si="6"/>
        <v>10.75372</v>
      </c>
    </row>
    <row r="409" spans="1:4" x14ac:dyDescent="0.25">
      <c r="A409" s="2">
        <v>43533</v>
      </c>
      <c r="B409" s="3">
        <v>0.5</v>
      </c>
      <c r="C409">
        <v>5353.07</v>
      </c>
      <c r="D409" s="8">
        <f t="shared" si="6"/>
        <v>10.70614</v>
      </c>
    </row>
    <row r="410" spans="1:4" x14ac:dyDescent="0.25">
      <c r="A410" s="2">
        <v>43533</v>
      </c>
      <c r="B410" s="3">
        <v>0.52083333333333337</v>
      </c>
      <c r="C410">
        <v>5434.58</v>
      </c>
      <c r="D410" s="8">
        <f t="shared" si="6"/>
        <v>10.869159999999999</v>
      </c>
    </row>
    <row r="411" spans="1:4" x14ac:dyDescent="0.25">
      <c r="A411" s="2">
        <v>43533</v>
      </c>
      <c r="B411" s="3">
        <v>0.54166666666666663</v>
      </c>
      <c r="C411">
        <v>5021.21</v>
      </c>
      <c r="D411" s="8">
        <f t="shared" si="6"/>
        <v>10.04242</v>
      </c>
    </row>
    <row r="412" spans="1:4" x14ac:dyDescent="0.25">
      <c r="A412" s="2">
        <v>43533</v>
      </c>
      <c r="B412" s="3">
        <v>0.5625</v>
      </c>
      <c r="C412">
        <v>4760.4799999999996</v>
      </c>
      <c r="D412" s="8">
        <f t="shared" si="6"/>
        <v>9.5209599999999988</v>
      </c>
    </row>
    <row r="413" spans="1:4" x14ac:dyDescent="0.25">
      <c r="A413" s="2">
        <v>43533</v>
      </c>
      <c r="B413" s="3">
        <v>0.58333333333333337</v>
      </c>
      <c r="C413">
        <v>3571.39</v>
      </c>
      <c r="D413" s="8">
        <f t="shared" si="6"/>
        <v>7.1427800000000001</v>
      </c>
    </row>
    <row r="414" spans="1:4" x14ac:dyDescent="0.25">
      <c r="A414" s="2">
        <v>43533</v>
      </c>
      <c r="B414" s="3">
        <v>0.60416666666666663</v>
      </c>
      <c r="C414">
        <v>3317.82</v>
      </c>
      <c r="D414" s="8">
        <f t="shared" si="6"/>
        <v>6.6356400000000004</v>
      </c>
    </row>
    <row r="415" spans="1:4" x14ac:dyDescent="0.25">
      <c r="A415" s="2">
        <v>43533</v>
      </c>
      <c r="B415" s="3">
        <v>0.625</v>
      </c>
      <c r="C415">
        <v>2872.19</v>
      </c>
      <c r="D415" s="8">
        <f t="shared" si="6"/>
        <v>5.7443800000000005</v>
      </c>
    </row>
    <row r="416" spans="1:4" x14ac:dyDescent="0.25">
      <c r="A416" s="2">
        <v>43533</v>
      </c>
      <c r="B416" s="3">
        <v>0.64583333333333337</v>
      </c>
      <c r="C416">
        <v>2352.21</v>
      </c>
      <c r="D416" s="8">
        <f t="shared" si="6"/>
        <v>4.7044199999999998</v>
      </c>
    </row>
    <row r="417" spans="1:4" x14ac:dyDescent="0.25">
      <c r="A417" s="2">
        <v>43533</v>
      </c>
      <c r="B417" s="3">
        <v>0.66666666666666663</v>
      </c>
      <c r="C417">
        <v>2174.6</v>
      </c>
      <c r="D417" s="8">
        <f t="shared" si="6"/>
        <v>4.3491999999999997</v>
      </c>
    </row>
    <row r="418" spans="1:4" x14ac:dyDescent="0.25">
      <c r="A418" s="2">
        <v>43533</v>
      </c>
      <c r="B418" s="3">
        <v>0.6875</v>
      </c>
      <c r="C418">
        <v>1902.69</v>
      </c>
      <c r="D418" s="8">
        <f t="shared" si="6"/>
        <v>3.80538</v>
      </c>
    </row>
    <row r="419" spans="1:4" x14ac:dyDescent="0.25">
      <c r="A419" s="2">
        <v>43533</v>
      </c>
      <c r="B419" s="3">
        <v>0.70833333333333337</v>
      </c>
      <c r="C419">
        <v>903.06</v>
      </c>
      <c r="D419" s="8">
        <f t="shared" si="6"/>
        <v>1.8061199999999999</v>
      </c>
    </row>
    <row r="420" spans="1:4" x14ac:dyDescent="0.25">
      <c r="A420" s="2">
        <v>43533</v>
      </c>
      <c r="B420" s="3">
        <v>0.72916666666666663</v>
      </c>
      <c r="C420">
        <v>405.33</v>
      </c>
      <c r="D420" s="8">
        <f t="shared" si="6"/>
        <v>0.81065999999999994</v>
      </c>
    </row>
    <row r="421" spans="1:4" x14ac:dyDescent="0.25">
      <c r="A421" s="2">
        <v>43533</v>
      </c>
      <c r="B421" s="3">
        <v>0.75</v>
      </c>
      <c r="C421">
        <v>135.63999999999999</v>
      </c>
      <c r="D421" s="8">
        <f t="shared" si="6"/>
        <v>0.27127999999999997</v>
      </c>
    </row>
    <row r="422" spans="1:4" x14ac:dyDescent="0.25">
      <c r="A422" s="2">
        <v>43533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43533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43533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43533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43533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43533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43533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43533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43533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43533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43533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43533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43534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43534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43534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43534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43534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43534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43534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43534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43534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43534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43534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43534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43534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43534</v>
      </c>
      <c r="B447" s="3">
        <v>0.29166666666666669</v>
      </c>
      <c r="C447">
        <v>85.66</v>
      </c>
      <c r="D447" s="8">
        <f t="shared" si="6"/>
        <v>0.17132</v>
      </c>
    </row>
    <row r="448" spans="1:4" x14ac:dyDescent="0.25">
      <c r="A448" s="2">
        <v>43534</v>
      </c>
      <c r="B448" s="3">
        <v>0.3125</v>
      </c>
      <c r="C448">
        <v>219.4</v>
      </c>
      <c r="D448" s="8">
        <f t="shared" si="6"/>
        <v>0.43880000000000002</v>
      </c>
    </row>
    <row r="449" spans="1:4" x14ac:dyDescent="0.25">
      <c r="A449" s="2">
        <v>43534</v>
      </c>
      <c r="B449" s="3">
        <v>0.33333333333333331</v>
      </c>
      <c r="C449">
        <v>528.24</v>
      </c>
      <c r="D449" s="8">
        <f t="shared" si="6"/>
        <v>1.0564800000000001</v>
      </c>
    </row>
    <row r="450" spans="1:4" x14ac:dyDescent="0.25">
      <c r="A450" s="2">
        <v>43534</v>
      </c>
      <c r="B450" s="3">
        <v>0.35416666666666669</v>
      </c>
      <c r="C450">
        <v>960.35</v>
      </c>
      <c r="D450" s="8">
        <f t="shared" si="6"/>
        <v>1.9207000000000001</v>
      </c>
    </row>
    <row r="451" spans="1:4" x14ac:dyDescent="0.25">
      <c r="A451" s="2">
        <v>43534</v>
      </c>
      <c r="B451" s="3">
        <v>0.375</v>
      </c>
      <c r="C451">
        <v>1362.45</v>
      </c>
      <c r="D451" s="8">
        <f t="shared" ref="D451:D514" si="7">(C451/1000)*2</f>
        <v>2.7248999999999999</v>
      </c>
    </row>
    <row r="452" spans="1:4" x14ac:dyDescent="0.25">
      <c r="A452" s="2">
        <v>43534</v>
      </c>
      <c r="B452" s="3">
        <v>0.39583333333333331</v>
      </c>
      <c r="C452">
        <v>1709.17</v>
      </c>
      <c r="D452" s="8">
        <f t="shared" si="7"/>
        <v>3.4183400000000002</v>
      </c>
    </row>
    <row r="453" spans="1:4" x14ac:dyDescent="0.25">
      <c r="A453" s="2">
        <v>43534</v>
      </c>
      <c r="B453" s="3">
        <v>0.41666666666666669</v>
      </c>
      <c r="C453">
        <v>1463.63</v>
      </c>
      <c r="D453" s="8">
        <f t="shared" si="7"/>
        <v>2.9272600000000004</v>
      </c>
    </row>
    <row r="454" spans="1:4" x14ac:dyDescent="0.25">
      <c r="A454" s="2">
        <v>43534</v>
      </c>
      <c r="B454" s="3">
        <v>0.4375</v>
      </c>
      <c r="C454">
        <v>2009.44</v>
      </c>
      <c r="D454" s="8">
        <f t="shared" si="7"/>
        <v>4.0188800000000002</v>
      </c>
    </row>
    <row r="455" spans="1:4" x14ac:dyDescent="0.25">
      <c r="A455" s="2">
        <v>43534</v>
      </c>
      <c r="B455" s="3">
        <v>0.45833333333333331</v>
      </c>
      <c r="C455">
        <v>1970.26</v>
      </c>
      <c r="D455" s="8">
        <f t="shared" si="7"/>
        <v>3.9405199999999998</v>
      </c>
    </row>
    <row r="456" spans="1:4" x14ac:dyDescent="0.25">
      <c r="A456" s="2">
        <v>43534</v>
      </c>
      <c r="B456" s="3">
        <v>0.47916666666666669</v>
      </c>
      <c r="C456">
        <v>2014.07</v>
      </c>
      <c r="D456" s="8">
        <f t="shared" si="7"/>
        <v>4.0281399999999996</v>
      </c>
    </row>
    <row r="457" spans="1:4" x14ac:dyDescent="0.25">
      <c r="A457" s="2">
        <v>43534</v>
      </c>
      <c r="B457" s="3">
        <v>0.5</v>
      </c>
      <c r="C457">
        <v>2288</v>
      </c>
      <c r="D457" s="8">
        <f t="shared" si="7"/>
        <v>4.5759999999999996</v>
      </c>
    </row>
    <row r="458" spans="1:4" x14ac:dyDescent="0.25">
      <c r="A458" s="2">
        <v>43534</v>
      </c>
      <c r="B458" s="3">
        <v>0.52083333333333337</v>
      </c>
      <c r="C458">
        <v>2335.12</v>
      </c>
      <c r="D458" s="8">
        <f t="shared" si="7"/>
        <v>4.6702399999999997</v>
      </c>
    </row>
    <row r="459" spans="1:4" x14ac:dyDescent="0.25">
      <c r="A459" s="2">
        <v>43534</v>
      </c>
      <c r="B459" s="3">
        <v>0.54166666666666663</v>
      </c>
      <c r="C459">
        <v>1935.64</v>
      </c>
      <c r="D459" s="8">
        <f t="shared" si="7"/>
        <v>3.8712800000000001</v>
      </c>
    </row>
    <row r="460" spans="1:4" x14ac:dyDescent="0.25">
      <c r="A460" s="2">
        <v>43534</v>
      </c>
      <c r="B460" s="3">
        <v>0.5625</v>
      </c>
      <c r="C460">
        <v>1764.6</v>
      </c>
      <c r="D460" s="8">
        <f t="shared" si="7"/>
        <v>3.5291999999999999</v>
      </c>
    </row>
    <row r="461" spans="1:4" x14ac:dyDescent="0.25">
      <c r="A461" s="2">
        <v>43534</v>
      </c>
      <c r="B461" s="3">
        <v>0.58333333333333337</v>
      </c>
      <c r="C461">
        <v>1676.83</v>
      </c>
      <c r="D461" s="8">
        <f t="shared" si="7"/>
        <v>3.3536599999999996</v>
      </c>
    </row>
    <row r="462" spans="1:4" x14ac:dyDescent="0.25">
      <c r="A462" s="2">
        <v>43534</v>
      </c>
      <c r="B462" s="3">
        <v>0.60416666666666663</v>
      </c>
      <c r="C462">
        <v>1260.8800000000001</v>
      </c>
      <c r="D462" s="8">
        <f t="shared" si="7"/>
        <v>2.52176</v>
      </c>
    </row>
    <row r="463" spans="1:4" x14ac:dyDescent="0.25">
      <c r="A463" s="2">
        <v>43534</v>
      </c>
      <c r="B463" s="3">
        <v>0.625</v>
      </c>
      <c r="C463">
        <v>1194.6199999999999</v>
      </c>
      <c r="D463" s="8">
        <f t="shared" si="7"/>
        <v>2.3892399999999996</v>
      </c>
    </row>
    <row r="464" spans="1:4" x14ac:dyDescent="0.25">
      <c r="A464" s="2">
        <v>43534</v>
      </c>
      <c r="B464" s="3">
        <v>0.64583333333333337</v>
      </c>
      <c r="C464">
        <v>1194.6600000000001</v>
      </c>
      <c r="D464" s="8">
        <f t="shared" si="7"/>
        <v>2.3893200000000001</v>
      </c>
    </row>
    <row r="465" spans="1:4" x14ac:dyDescent="0.25">
      <c r="A465" s="2">
        <v>43534</v>
      </c>
      <c r="B465" s="3">
        <v>0.66666666666666663</v>
      </c>
      <c r="C465">
        <v>991.42</v>
      </c>
      <c r="D465" s="8">
        <f t="shared" si="7"/>
        <v>1.9828399999999999</v>
      </c>
    </row>
    <row r="466" spans="1:4" x14ac:dyDescent="0.25">
      <c r="A466" s="2">
        <v>43534</v>
      </c>
      <c r="B466" s="3">
        <v>0.6875</v>
      </c>
      <c r="C466">
        <v>629.66</v>
      </c>
      <c r="D466" s="8">
        <f t="shared" si="7"/>
        <v>1.25932</v>
      </c>
    </row>
    <row r="467" spans="1:4" x14ac:dyDescent="0.25">
      <c r="A467" s="2">
        <v>43534</v>
      </c>
      <c r="B467" s="3">
        <v>0.70833333333333337</v>
      </c>
      <c r="C467">
        <v>503.06</v>
      </c>
      <c r="D467" s="8">
        <f t="shared" si="7"/>
        <v>1.0061199999999999</v>
      </c>
    </row>
    <row r="468" spans="1:4" x14ac:dyDescent="0.25">
      <c r="A468" s="2">
        <v>43534</v>
      </c>
      <c r="B468" s="3">
        <v>0.72916666666666663</v>
      </c>
      <c r="C468">
        <v>249.55</v>
      </c>
      <c r="D468" s="8">
        <f t="shared" si="7"/>
        <v>0.49910000000000004</v>
      </c>
    </row>
    <row r="469" spans="1:4" x14ac:dyDescent="0.25">
      <c r="A469" s="2">
        <v>43534</v>
      </c>
      <c r="B469" s="3">
        <v>0.75</v>
      </c>
      <c r="C469">
        <v>37.39</v>
      </c>
      <c r="D469" s="8">
        <f t="shared" si="7"/>
        <v>7.4779999999999999E-2</v>
      </c>
    </row>
    <row r="470" spans="1:4" x14ac:dyDescent="0.25">
      <c r="A470" s="2">
        <v>43534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43534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43534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43534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43534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43534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43534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43534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43534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43534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43534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43534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43535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43535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43535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43535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43535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43535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43535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43535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43535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43535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43535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43535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43535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43535</v>
      </c>
      <c r="B495" s="3">
        <v>0.29166666666666669</v>
      </c>
      <c r="C495">
        <v>0.21</v>
      </c>
      <c r="D495" s="8">
        <f t="shared" si="7"/>
        <v>4.1999999999999996E-4</v>
      </c>
    </row>
    <row r="496" spans="1:4" x14ac:dyDescent="0.25">
      <c r="A496" s="2">
        <v>43535</v>
      </c>
      <c r="B496" s="3">
        <v>0.3125</v>
      </c>
      <c r="C496">
        <v>95.18</v>
      </c>
      <c r="D496" s="8">
        <f t="shared" si="7"/>
        <v>0.19036</v>
      </c>
    </row>
    <row r="497" spans="1:4" x14ac:dyDescent="0.25">
      <c r="A497" s="2">
        <v>43535</v>
      </c>
      <c r="B497" s="3">
        <v>0.33333333333333331</v>
      </c>
      <c r="C497">
        <v>376.94</v>
      </c>
      <c r="D497" s="8">
        <f t="shared" si="7"/>
        <v>0.75387999999999999</v>
      </c>
    </row>
    <row r="498" spans="1:4" x14ac:dyDescent="0.25">
      <c r="A498" s="2">
        <v>43535</v>
      </c>
      <c r="B498" s="3">
        <v>0.35416666666666669</v>
      </c>
      <c r="C498">
        <v>757.67</v>
      </c>
      <c r="D498" s="8">
        <f t="shared" si="7"/>
        <v>1.5153399999999999</v>
      </c>
    </row>
    <row r="499" spans="1:4" x14ac:dyDescent="0.25">
      <c r="A499" s="2">
        <v>43535</v>
      </c>
      <c r="B499" s="3">
        <v>0.375</v>
      </c>
      <c r="C499">
        <v>3165.12</v>
      </c>
      <c r="D499" s="8">
        <f t="shared" si="7"/>
        <v>6.3302399999999999</v>
      </c>
    </row>
    <row r="500" spans="1:4" x14ac:dyDescent="0.25">
      <c r="A500" s="2">
        <v>43535</v>
      </c>
      <c r="B500" s="3">
        <v>0.39583333333333331</v>
      </c>
      <c r="C500">
        <v>3431.59</v>
      </c>
      <c r="D500" s="8">
        <f t="shared" si="7"/>
        <v>6.8631800000000007</v>
      </c>
    </row>
    <row r="501" spans="1:4" x14ac:dyDescent="0.25">
      <c r="A501" s="2">
        <v>43535</v>
      </c>
      <c r="B501" s="3">
        <v>0.41666666666666669</v>
      </c>
      <c r="C501">
        <v>3536.09</v>
      </c>
      <c r="D501" s="8">
        <f t="shared" si="7"/>
        <v>7.0721800000000004</v>
      </c>
    </row>
    <row r="502" spans="1:4" x14ac:dyDescent="0.25">
      <c r="A502" s="2">
        <v>43535</v>
      </c>
      <c r="B502" s="3">
        <v>0.4375</v>
      </c>
      <c r="C502">
        <v>2751.58</v>
      </c>
      <c r="D502" s="8">
        <f t="shared" si="7"/>
        <v>5.5031600000000003</v>
      </c>
    </row>
    <row r="503" spans="1:4" x14ac:dyDescent="0.25">
      <c r="A503" s="2">
        <v>43535</v>
      </c>
      <c r="B503" s="3">
        <v>0.45833333333333331</v>
      </c>
      <c r="C503">
        <v>2792.78</v>
      </c>
      <c r="D503" s="8">
        <f t="shared" si="7"/>
        <v>5.5855600000000001</v>
      </c>
    </row>
    <row r="504" spans="1:4" x14ac:dyDescent="0.25">
      <c r="A504" s="2">
        <v>43535</v>
      </c>
      <c r="B504" s="3">
        <v>0.47916666666666669</v>
      </c>
      <c r="C504">
        <v>3107.34</v>
      </c>
      <c r="D504" s="8">
        <f t="shared" si="7"/>
        <v>6.2146800000000004</v>
      </c>
    </row>
    <row r="505" spans="1:4" x14ac:dyDescent="0.25">
      <c r="A505" s="2">
        <v>43535</v>
      </c>
      <c r="B505" s="3">
        <v>0.5</v>
      </c>
      <c r="C505">
        <v>3032.62</v>
      </c>
      <c r="D505" s="8">
        <f t="shared" si="7"/>
        <v>6.0652400000000002</v>
      </c>
    </row>
    <row r="506" spans="1:4" x14ac:dyDescent="0.25">
      <c r="A506" s="2">
        <v>43535</v>
      </c>
      <c r="B506" s="3">
        <v>0.52083333333333337</v>
      </c>
      <c r="C506">
        <v>3785.81</v>
      </c>
      <c r="D506" s="8">
        <f t="shared" si="7"/>
        <v>7.5716200000000002</v>
      </c>
    </row>
    <row r="507" spans="1:4" x14ac:dyDescent="0.25">
      <c r="A507" s="2">
        <v>43535</v>
      </c>
      <c r="B507" s="3">
        <v>0.54166666666666663</v>
      </c>
      <c r="C507">
        <v>3554.91</v>
      </c>
      <c r="D507" s="8">
        <f t="shared" si="7"/>
        <v>7.10982</v>
      </c>
    </row>
    <row r="508" spans="1:4" x14ac:dyDescent="0.25">
      <c r="A508" s="2">
        <v>43535</v>
      </c>
      <c r="B508" s="3">
        <v>0.5625</v>
      </c>
      <c r="C508">
        <v>2793.86</v>
      </c>
      <c r="D508" s="8">
        <f t="shared" si="7"/>
        <v>5.58772</v>
      </c>
    </row>
    <row r="509" spans="1:4" x14ac:dyDescent="0.25">
      <c r="A509" s="2">
        <v>43535</v>
      </c>
      <c r="B509" s="3">
        <v>0.58333333333333337</v>
      </c>
      <c r="C509">
        <v>1704</v>
      </c>
      <c r="D509" s="8">
        <f t="shared" si="7"/>
        <v>3.4079999999999999</v>
      </c>
    </row>
    <row r="510" spans="1:4" x14ac:dyDescent="0.25">
      <c r="A510" s="2">
        <v>43535</v>
      </c>
      <c r="B510" s="3">
        <v>0.60416666666666663</v>
      </c>
      <c r="C510">
        <v>543.79</v>
      </c>
      <c r="D510" s="8">
        <f t="shared" si="7"/>
        <v>1.08758</v>
      </c>
    </row>
    <row r="511" spans="1:4" x14ac:dyDescent="0.25">
      <c r="A511" s="2">
        <v>43535</v>
      </c>
      <c r="B511" s="3">
        <v>0.625</v>
      </c>
      <c r="C511">
        <v>375.27</v>
      </c>
      <c r="D511" s="8">
        <f t="shared" si="7"/>
        <v>0.75053999999999998</v>
      </c>
    </row>
    <row r="512" spans="1:4" x14ac:dyDescent="0.25">
      <c r="A512" s="2">
        <v>43535</v>
      </c>
      <c r="B512" s="3">
        <v>0.64583333333333337</v>
      </c>
      <c r="C512">
        <v>340.84</v>
      </c>
      <c r="D512" s="8">
        <f t="shared" si="7"/>
        <v>0.68167999999999995</v>
      </c>
    </row>
    <row r="513" spans="1:4" x14ac:dyDescent="0.25">
      <c r="A513" s="2">
        <v>43535</v>
      </c>
      <c r="B513" s="3">
        <v>0.66666666666666663</v>
      </c>
      <c r="C513">
        <v>629.53</v>
      </c>
      <c r="D513" s="8">
        <f t="shared" si="7"/>
        <v>1.2590599999999998</v>
      </c>
    </row>
    <row r="514" spans="1:4" x14ac:dyDescent="0.25">
      <c r="A514" s="2">
        <v>43535</v>
      </c>
      <c r="B514" s="3">
        <v>0.6875</v>
      </c>
      <c r="C514">
        <v>472.17</v>
      </c>
      <c r="D514" s="8">
        <f t="shared" si="7"/>
        <v>0.94434000000000007</v>
      </c>
    </row>
    <row r="515" spans="1:4" x14ac:dyDescent="0.25">
      <c r="A515" s="2">
        <v>43535</v>
      </c>
      <c r="B515" s="3">
        <v>0.70833333333333337</v>
      </c>
      <c r="C515">
        <v>283.58</v>
      </c>
      <c r="D515" s="8">
        <f t="shared" ref="D515:D578" si="8">(C515/1000)*2</f>
        <v>0.56716</v>
      </c>
    </row>
    <row r="516" spans="1:4" x14ac:dyDescent="0.25">
      <c r="A516" s="2">
        <v>43535</v>
      </c>
      <c r="B516" s="3">
        <v>0.72916666666666663</v>
      </c>
      <c r="C516">
        <v>118.4</v>
      </c>
      <c r="D516" s="8">
        <f t="shared" si="8"/>
        <v>0.23680000000000001</v>
      </c>
    </row>
    <row r="517" spans="1:4" x14ac:dyDescent="0.25">
      <c r="A517" s="2">
        <v>43535</v>
      </c>
      <c r="B517" s="3">
        <v>0.75</v>
      </c>
      <c r="C517">
        <v>4.37</v>
      </c>
      <c r="D517" s="8">
        <f t="shared" si="8"/>
        <v>8.7399999999999995E-3</v>
      </c>
    </row>
    <row r="518" spans="1:4" x14ac:dyDescent="0.25">
      <c r="A518" s="2">
        <v>43535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43535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43535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43535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43535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43535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43535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43535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43535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43535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43535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43535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43536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43536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43536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43536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43536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43536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43536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43536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43536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43536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43536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43536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43536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43536</v>
      </c>
      <c r="B543" s="3">
        <v>0.29166666666666669</v>
      </c>
      <c r="C543">
        <v>60.58</v>
      </c>
      <c r="D543" s="8">
        <f t="shared" si="8"/>
        <v>0.12115999999999999</v>
      </c>
    </row>
    <row r="544" spans="1:4" x14ac:dyDescent="0.25">
      <c r="A544" s="2">
        <v>43536</v>
      </c>
      <c r="B544" s="3">
        <v>0.3125</v>
      </c>
      <c r="C544">
        <v>911.29</v>
      </c>
      <c r="D544" s="8">
        <f t="shared" si="8"/>
        <v>1.8225799999999999</v>
      </c>
    </row>
    <row r="545" spans="1:4" x14ac:dyDescent="0.25">
      <c r="A545" s="2">
        <v>43536</v>
      </c>
      <c r="B545" s="3">
        <v>0.33333333333333331</v>
      </c>
      <c r="C545">
        <v>1892.23</v>
      </c>
      <c r="D545" s="8">
        <f t="shared" si="8"/>
        <v>3.7844600000000002</v>
      </c>
    </row>
    <row r="546" spans="1:4" x14ac:dyDescent="0.25">
      <c r="A546" s="2">
        <v>43536</v>
      </c>
      <c r="B546" s="3">
        <v>0.35416666666666669</v>
      </c>
      <c r="C546">
        <v>1282.6400000000001</v>
      </c>
      <c r="D546" s="8">
        <f t="shared" si="8"/>
        <v>2.56528</v>
      </c>
    </row>
    <row r="547" spans="1:4" x14ac:dyDescent="0.25">
      <c r="A547" s="2">
        <v>43536</v>
      </c>
      <c r="B547" s="3">
        <v>0.375</v>
      </c>
      <c r="C547">
        <v>4028.84</v>
      </c>
      <c r="D547" s="8">
        <f t="shared" si="8"/>
        <v>8.0576799999999995</v>
      </c>
    </row>
    <row r="548" spans="1:4" x14ac:dyDescent="0.25">
      <c r="A548" s="2">
        <v>43536</v>
      </c>
      <c r="B548" s="3">
        <v>0.39583333333333331</v>
      </c>
      <c r="C548">
        <v>4916.6499999999996</v>
      </c>
      <c r="D548" s="8">
        <f t="shared" si="8"/>
        <v>9.8332999999999995</v>
      </c>
    </row>
    <row r="549" spans="1:4" x14ac:dyDescent="0.25">
      <c r="A549" s="2">
        <v>43536</v>
      </c>
      <c r="B549" s="3">
        <v>0.41666666666666669</v>
      </c>
      <c r="C549">
        <v>5119.51</v>
      </c>
      <c r="D549" s="8">
        <f t="shared" si="8"/>
        <v>10.23902</v>
      </c>
    </row>
    <row r="550" spans="1:4" x14ac:dyDescent="0.25">
      <c r="A550" s="2">
        <v>43536</v>
      </c>
      <c r="B550" s="3">
        <v>0.4375</v>
      </c>
      <c r="C550">
        <v>5034.4399999999996</v>
      </c>
      <c r="D550" s="8">
        <f t="shared" si="8"/>
        <v>10.06888</v>
      </c>
    </row>
    <row r="551" spans="1:4" x14ac:dyDescent="0.25">
      <c r="A551" s="2">
        <v>43536</v>
      </c>
      <c r="B551" s="3">
        <v>0.45833333333333331</v>
      </c>
      <c r="C551">
        <v>1590.64</v>
      </c>
      <c r="D551" s="8">
        <f t="shared" si="8"/>
        <v>3.1812800000000001</v>
      </c>
    </row>
    <row r="552" spans="1:4" x14ac:dyDescent="0.25">
      <c r="A552" s="2">
        <v>43536</v>
      </c>
      <c r="B552" s="3">
        <v>0.47916666666666669</v>
      </c>
      <c r="C552">
        <v>1499.68</v>
      </c>
      <c r="D552" s="8">
        <f t="shared" si="8"/>
        <v>2.9993600000000002</v>
      </c>
    </row>
    <row r="553" spans="1:4" x14ac:dyDescent="0.25">
      <c r="A553" s="2">
        <v>43536</v>
      </c>
      <c r="B553" s="3">
        <v>0.5</v>
      </c>
      <c r="C553">
        <v>3477.31</v>
      </c>
      <c r="D553" s="8">
        <f t="shared" si="8"/>
        <v>6.9546200000000002</v>
      </c>
    </row>
    <row r="554" spans="1:4" x14ac:dyDescent="0.25">
      <c r="A554" s="2">
        <v>43536</v>
      </c>
      <c r="B554" s="3">
        <v>0.52083333333333337</v>
      </c>
      <c r="C554">
        <v>1019.29</v>
      </c>
      <c r="D554" s="8">
        <f t="shared" si="8"/>
        <v>2.0385800000000001</v>
      </c>
    </row>
    <row r="555" spans="1:4" x14ac:dyDescent="0.25">
      <c r="A555" s="2">
        <v>43536</v>
      </c>
      <c r="B555" s="3">
        <v>0.54166666666666663</v>
      </c>
      <c r="C555">
        <v>826.27</v>
      </c>
      <c r="D555" s="8">
        <f t="shared" si="8"/>
        <v>1.6525399999999999</v>
      </c>
    </row>
    <row r="556" spans="1:4" x14ac:dyDescent="0.25">
      <c r="A556" s="2">
        <v>43536</v>
      </c>
      <c r="B556" s="3">
        <v>0.5625</v>
      </c>
      <c r="C556">
        <v>1492.94</v>
      </c>
      <c r="D556" s="8">
        <f t="shared" si="8"/>
        <v>2.9858800000000003</v>
      </c>
    </row>
    <row r="557" spans="1:4" x14ac:dyDescent="0.25">
      <c r="A557" s="2">
        <v>43536</v>
      </c>
      <c r="B557" s="3">
        <v>0.58333333333333337</v>
      </c>
      <c r="C557">
        <v>2844.13</v>
      </c>
      <c r="D557" s="8">
        <f t="shared" si="8"/>
        <v>5.6882600000000005</v>
      </c>
    </row>
    <row r="558" spans="1:4" x14ac:dyDescent="0.25">
      <c r="A558" s="2">
        <v>43536</v>
      </c>
      <c r="B558" s="3">
        <v>0.60416666666666663</v>
      </c>
      <c r="C558">
        <v>438.82</v>
      </c>
      <c r="D558" s="8">
        <f t="shared" si="8"/>
        <v>0.87763999999999998</v>
      </c>
    </row>
    <row r="559" spans="1:4" x14ac:dyDescent="0.25">
      <c r="A559" s="2">
        <v>43536</v>
      </c>
      <c r="B559" s="3">
        <v>0.625</v>
      </c>
      <c r="C559">
        <v>1182.5999999999999</v>
      </c>
      <c r="D559" s="8">
        <f t="shared" si="8"/>
        <v>2.3651999999999997</v>
      </c>
    </row>
    <row r="560" spans="1:4" x14ac:dyDescent="0.25">
      <c r="A560" s="2">
        <v>43536</v>
      </c>
      <c r="B560" s="3">
        <v>0.64583333333333337</v>
      </c>
      <c r="C560">
        <v>395.74</v>
      </c>
      <c r="D560" s="8">
        <f t="shared" si="8"/>
        <v>0.79148000000000007</v>
      </c>
    </row>
    <row r="561" spans="1:4" x14ac:dyDescent="0.25">
      <c r="A561" s="2">
        <v>43536</v>
      </c>
      <c r="B561" s="3">
        <v>0.66666666666666663</v>
      </c>
      <c r="C561">
        <v>841.35</v>
      </c>
      <c r="D561" s="8">
        <f t="shared" si="8"/>
        <v>1.6827000000000001</v>
      </c>
    </row>
    <row r="562" spans="1:4" x14ac:dyDescent="0.25">
      <c r="A562" s="2">
        <v>43536</v>
      </c>
      <c r="B562" s="3">
        <v>0.6875</v>
      </c>
      <c r="C562">
        <v>189.88</v>
      </c>
      <c r="D562" s="8">
        <f t="shared" si="8"/>
        <v>0.37975999999999999</v>
      </c>
    </row>
    <row r="563" spans="1:4" x14ac:dyDescent="0.25">
      <c r="A563" s="2">
        <v>43536</v>
      </c>
      <c r="B563" s="3">
        <v>0.70833333333333337</v>
      </c>
      <c r="C563">
        <v>109.17</v>
      </c>
      <c r="D563" s="8">
        <f t="shared" si="8"/>
        <v>0.21834000000000001</v>
      </c>
    </row>
    <row r="564" spans="1:4" x14ac:dyDescent="0.25">
      <c r="A564" s="2">
        <v>43536</v>
      </c>
      <c r="B564" s="3">
        <v>0.72916666666666663</v>
      </c>
      <c r="C564">
        <v>3.17</v>
      </c>
      <c r="D564" s="8">
        <f t="shared" si="8"/>
        <v>6.3400000000000001E-3</v>
      </c>
    </row>
    <row r="565" spans="1:4" x14ac:dyDescent="0.25">
      <c r="A565" s="2">
        <v>43536</v>
      </c>
      <c r="B565" s="3">
        <v>0.75</v>
      </c>
      <c r="C565">
        <v>0.11</v>
      </c>
      <c r="D565" s="8">
        <f t="shared" si="8"/>
        <v>2.2000000000000001E-4</v>
      </c>
    </row>
    <row r="566" spans="1:4" x14ac:dyDescent="0.25">
      <c r="A566" s="2">
        <v>43536</v>
      </c>
      <c r="B566" s="3">
        <v>0.77083333333333337</v>
      </c>
      <c r="C566">
        <v>5.05</v>
      </c>
      <c r="D566" s="8">
        <f t="shared" si="8"/>
        <v>1.01E-2</v>
      </c>
    </row>
    <row r="567" spans="1:4" x14ac:dyDescent="0.25">
      <c r="A567" s="2">
        <v>43536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43536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43536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43536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43536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43536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43536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43536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43536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43536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43536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43537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43537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43537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43537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43537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43537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43537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43537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43537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43537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43537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43537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43537</v>
      </c>
      <c r="B590" s="3">
        <v>0.27083333333333331</v>
      </c>
      <c r="C590">
        <v>0.01</v>
      </c>
      <c r="D590" s="8">
        <f t="shared" si="9"/>
        <v>2.0000000000000002E-5</v>
      </c>
    </row>
    <row r="591" spans="1:4" x14ac:dyDescent="0.25">
      <c r="A591" s="2">
        <v>43537</v>
      </c>
      <c r="B591" s="3">
        <v>0.29166666666666669</v>
      </c>
      <c r="C591">
        <v>307.57</v>
      </c>
      <c r="D591" s="8">
        <f t="shared" si="9"/>
        <v>0.61514000000000002</v>
      </c>
    </row>
    <row r="592" spans="1:4" x14ac:dyDescent="0.25">
      <c r="A592" s="2">
        <v>43537</v>
      </c>
      <c r="B592" s="3">
        <v>0.3125</v>
      </c>
      <c r="C592">
        <v>1195.1099999999999</v>
      </c>
      <c r="D592" s="8">
        <f t="shared" si="9"/>
        <v>2.3902199999999998</v>
      </c>
    </row>
    <row r="593" spans="1:4" x14ac:dyDescent="0.25">
      <c r="A593" s="2">
        <v>43537</v>
      </c>
      <c r="B593" s="3">
        <v>0.33333333333333331</v>
      </c>
      <c r="C593">
        <v>4224.43</v>
      </c>
      <c r="D593" s="8">
        <f t="shared" si="9"/>
        <v>8.4488599999999998</v>
      </c>
    </row>
    <row r="594" spans="1:4" x14ac:dyDescent="0.25">
      <c r="A594" s="2">
        <v>43537</v>
      </c>
      <c r="B594" s="3">
        <v>0.35416666666666669</v>
      </c>
      <c r="C594">
        <v>4884.41</v>
      </c>
      <c r="D594" s="8">
        <f t="shared" si="9"/>
        <v>9.7688199999999998</v>
      </c>
    </row>
    <row r="595" spans="1:4" x14ac:dyDescent="0.25">
      <c r="A595" s="2">
        <v>43537</v>
      </c>
      <c r="B595" s="3">
        <v>0.375</v>
      </c>
      <c r="C595">
        <v>5267.39</v>
      </c>
      <c r="D595" s="8">
        <f t="shared" si="9"/>
        <v>10.534780000000001</v>
      </c>
    </row>
    <row r="596" spans="1:4" x14ac:dyDescent="0.25">
      <c r="A596" s="2">
        <v>43537</v>
      </c>
      <c r="B596" s="3">
        <v>0.39583333333333331</v>
      </c>
      <c r="C596">
        <v>5195.21</v>
      </c>
      <c r="D596" s="8">
        <f t="shared" si="9"/>
        <v>10.390420000000001</v>
      </c>
    </row>
    <row r="597" spans="1:4" x14ac:dyDescent="0.25">
      <c r="A597" s="2">
        <v>43537</v>
      </c>
      <c r="B597" s="3">
        <v>0.41666666666666669</v>
      </c>
      <c r="C597">
        <v>5160.71</v>
      </c>
      <c r="D597" s="8">
        <f t="shared" si="9"/>
        <v>10.32142</v>
      </c>
    </row>
    <row r="598" spans="1:4" x14ac:dyDescent="0.25">
      <c r="A598" s="2">
        <v>43537</v>
      </c>
      <c r="B598" s="3">
        <v>0.4375</v>
      </c>
      <c r="C598">
        <v>4818.49</v>
      </c>
      <c r="D598" s="8">
        <f t="shared" si="9"/>
        <v>9.6369799999999994</v>
      </c>
    </row>
    <row r="599" spans="1:4" x14ac:dyDescent="0.25">
      <c r="A599" s="2">
        <v>43537</v>
      </c>
      <c r="B599" s="3">
        <v>0.45833333333333331</v>
      </c>
      <c r="C599">
        <v>4631.2</v>
      </c>
      <c r="D599" s="8">
        <f t="shared" si="9"/>
        <v>9.2623999999999995</v>
      </c>
    </row>
    <row r="600" spans="1:4" x14ac:dyDescent="0.25">
      <c r="A600" s="2">
        <v>43537</v>
      </c>
      <c r="B600" s="3">
        <v>0.47916666666666669</v>
      </c>
      <c r="C600">
        <v>5178</v>
      </c>
      <c r="D600" s="8">
        <f t="shared" si="9"/>
        <v>10.356</v>
      </c>
    </row>
    <row r="601" spans="1:4" x14ac:dyDescent="0.25">
      <c r="A601" s="2">
        <v>43537</v>
      </c>
      <c r="B601" s="3">
        <v>0.5</v>
      </c>
      <c r="C601">
        <v>4601.97</v>
      </c>
      <c r="D601" s="8">
        <f t="shared" si="9"/>
        <v>9.2039400000000011</v>
      </c>
    </row>
    <row r="602" spans="1:4" x14ac:dyDescent="0.25">
      <c r="A602" s="2">
        <v>43537</v>
      </c>
      <c r="B602" s="3">
        <v>0.52083333333333337</v>
      </c>
      <c r="C602">
        <v>4341.2299999999996</v>
      </c>
      <c r="D602" s="8">
        <f t="shared" si="9"/>
        <v>8.682459999999999</v>
      </c>
    </row>
    <row r="603" spans="1:4" x14ac:dyDescent="0.25">
      <c r="A603" s="2">
        <v>43537</v>
      </c>
      <c r="B603" s="3">
        <v>0.54166666666666663</v>
      </c>
      <c r="C603">
        <v>4200.05</v>
      </c>
      <c r="D603" s="8">
        <f t="shared" si="9"/>
        <v>8.4001000000000001</v>
      </c>
    </row>
    <row r="604" spans="1:4" x14ac:dyDescent="0.25">
      <c r="A604" s="2">
        <v>43537</v>
      </c>
      <c r="B604" s="3">
        <v>0.5625</v>
      </c>
      <c r="C604">
        <v>4040.39</v>
      </c>
      <c r="D604" s="8">
        <f t="shared" si="9"/>
        <v>8.080779999999999</v>
      </c>
    </row>
    <row r="605" spans="1:4" x14ac:dyDescent="0.25">
      <c r="A605" s="2">
        <v>43537</v>
      </c>
      <c r="B605" s="3">
        <v>0.58333333333333337</v>
      </c>
      <c r="C605">
        <v>3508.3</v>
      </c>
      <c r="D605" s="8">
        <f t="shared" si="9"/>
        <v>7.0166000000000004</v>
      </c>
    </row>
    <row r="606" spans="1:4" x14ac:dyDescent="0.25">
      <c r="A606" s="2">
        <v>43537</v>
      </c>
      <c r="B606" s="3">
        <v>0.60416666666666663</v>
      </c>
      <c r="C606">
        <v>3288.58</v>
      </c>
      <c r="D606" s="8">
        <f t="shared" si="9"/>
        <v>6.5771600000000001</v>
      </c>
    </row>
    <row r="607" spans="1:4" x14ac:dyDescent="0.25">
      <c r="A607" s="2">
        <v>43537</v>
      </c>
      <c r="B607" s="3">
        <v>0.625</v>
      </c>
      <c r="C607">
        <v>4641.5200000000004</v>
      </c>
      <c r="D607" s="8">
        <f t="shared" si="9"/>
        <v>9.2830400000000015</v>
      </c>
    </row>
    <row r="608" spans="1:4" x14ac:dyDescent="0.25">
      <c r="A608" s="2">
        <v>43537</v>
      </c>
      <c r="B608" s="3">
        <v>0.64583333333333337</v>
      </c>
      <c r="C608">
        <v>2664.24</v>
      </c>
      <c r="D608" s="8">
        <f t="shared" si="9"/>
        <v>5.3284799999999999</v>
      </c>
    </row>
    <row r="609" spans="1:4" x14ac:dyDescent="0.25">
      <c r="A609" s="2">
        <v>43537</v>
      </c>
      <c r="B609" s="3">
        <v>0.66666666666666663</v>
      </c>
      <c r="C609">
        <v>4287.25</v>
      </c>
      <c r="D609" s="8">
        <f t="shared" si="9"/>
        <v>8.5745000000000005</v>
      </c>
    </row>
    <row r="610" spans="1:4" x14ac:dyDescent="0.25">
      <c r="A610" s="2">
        <v>43537</v>
      </c>
      <c r="B610" s="3">
        <v>0.6875</v>
      </c>
      <c r="C610">
        <v>2505.36</v>
      </c>
      <c r="D610" s="8">
        <f t="shared" si="9"/>
        <v>5.0107200000000001</v>
      </c>
    </row>
    <row r="611" spans="1:4" x14ac:dyDescent="0.25">
      <c r="A611" s="2">
        <v>43537</v>
      </c>
      <c r="B611" s="3">
        <v>0.70833333333333337</v>
      </c>
      <c r="C611">
        <v>1836.8</v>
      </c>
      <c r="D611" s="8">
        <f t="shared" si="9"/>
        <v>3.6736</v>
      </c>
    </row>
    <row r="612" spans="1:4" x14ac:dyDescent="0.25">
      <c r="A612" s="2">
        <v>43537</v>
      </c>
      <c r="B612" s="3">
        <v>0.72916666666666663</v>
      </c>
      <c r="C612">
        <v>505.84</v>
      </c>
      <c r="D612" s="8">
        <f t="shared" si="9"/>
        <v>1.0116799999999999</v>
      </c>
    </row>
    <row r="613" spans="1:4" x14ac:dyDescent="0.25">
      <c r="A613" s="2">
        <v>43537</v>
      </c>
      <c r="B613" s="3">
        <v>0.75</v>
      </c>
      <c r="C613">
        <v>328.86</v>
      </c>
      <c r="D613" s="8">
        <f t="shared" si="9"/>
        <v>0.65772000000000008</v>
      </c>
    </row>
    <row r="614" spans="1:4" x14ac:dyDescent="0.25">
      <c r="A614" s="2">
        <v>43537</v>
      </c>
      <c r="B614" s="3">
        <v>0.77083333333333337</v>
      </c>
      <c r="C614">
        <v>1.7</v>
      </c>
      <c r="D614" s="8">
        <f t="shared" si="9"/>
        <v>3.3999999999999998E-3</v>
      </c>
    </row>
    <row r="615" spans="1:4" x14ac:dyDescent="0.25">
      <c r="A615" s="2">
        <v>43537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43537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43537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43537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43537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43537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43537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43537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43537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43537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43537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43538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43538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43538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43538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43538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43538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43538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43538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43538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43538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43538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43538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43538</v>
      </c>
      <c r="B638" s="3">
        <v>0.27083333333333331</v>
      </c>
      <c r="C638">
        <v>3.03</v>
      </c>
      <c r="D638" s="8">
        <f t="shared" si="9"/>
        <v>6.0599999999999994E-3</v>
      </c>
    </row>
    <row r="639" spans="1:4" x14ac:dyDescent="0.25">
      <c r="A639" s="2">
        <v>43538</v>
      </c>
      <c r="B639" s="3">
        <v>0.29166666666666669</v>
      </c>
      <c r="C639">
        <v>376.53</v>
      </c>
      <c r="D639" s="8">
        <f t="shared" si="9"/>
        <v>0.75305999999999995</v>
      </c>
    </row>
    <row r="640" spans="1:4" x14ac:dyDescent="0.25">
      <c r="A640" s="2">
        <v>43538</v>
      </c>
      <c r="B640" s="3">
        <v>0.3125</v>
      </c>
      <c r="C640">
        <v>1483.41</v>
      </c>
      <c r="D640" s="8">
        <f t="shared" si="9"/>
        <v>2.9668200000000002</v>
      </c>
    </row>
    <row r="641" spans="1:4" x14ac:dyDescent="0.25">
      <c r="A641" s="2">
        <v>43538</v>
      </c>
      <c r="B641" s="3">
        <v>0.33333333333333331</v>
      </c>
      <c r="C641">
        <v>4479.8500000000004</v>
      </c>
      <c r="D641" s="8">
        <f t="shared" si="9"/>
        <v>8.9597000000000016</v>
      </c>
    </row>
    <row r="642" spans="1:4" x14ac:dyDescent="0.25">
      <c r="A642" s="2">
        <v>43538</v>
      </c>
      <c r="B642" s="3">
        <v>0.35416666666666669</v>
      </c>
      <c r="C642">
        <v>5013.91</v>
      </c>
      <c r="D642" s="8">
        <f t="shared" si="9"/>
        <v>10.02782</v>
      </c>
    </row>
    <row r="643" spans="1:4" x14ac:dyDescent="0.25">
      <c r="A643" s="2">
        <v>43538</v>
      </c>
      <c r="B643" s="3">
        <v>0.375</v>
      </c>
      <c r="C643">
        <v>5427.57</v>
      </c>
      <c r="D643" s="8">
        <f t="shared" ref="D643:D706" si="10">(C643/1000)*2</f>
        <v>10.855139999999999</v>
      </c>
    </row>
    <row r="644" spans="1:4" x14ac:dyDescent="0.25">
      <c r="A644" s="2">
        <v>43538</v>
      </c>
      <c r="B644" s="3">
        <v>0.39583333333333331</v>
      </c>
      <c r="C644">
        <v>5663.63</v>
      </c>
      <c r="D644" s="8">
        <f t="shared" si="10"/>
        <v>11.327260000000001</v>
      </c>
    </row>
    <row r="645" spans="1:4" x14ac:dyDescent="0.25">
      <c r="A645" s="2">
        <v>43538</v>
      </c>
      <c r="B645" s="3">
        <v>0.41666666666666669</v>
      </c>
      <c r="C645">
        <v>5739.59</v>
      </c>
      <c r="D645" s="8">
        <f t="shared" si="10"/>
        <v>11.479179999999999</v>
      </c>
    </row>
    <row r="646" spans="1:4" x14ac:dyDescent="0.25">
      <c r="A646" s="2">
        <v>43538</v>
      </c>
      <c r="B646" s="3">
        <v>0.4375</v>
      </c>
      <c r="C646">
        <v>5762.1</v>
      </c>
      <c r="D646" s="8">
        <f t="shared" si="10"/>
        <v>11.5242</v>
      </c>
    </row>
    <row r="647" spans="1:4" x14ac:dyDescent="0.25">
      <c r="A647" s="2">
        <v>43538</v>
      </c>
      <c r="B647" s="3">
        <v>0.45833333333333331</v>
      </c>
      <c r="C647">
        <v>5761.65</v>
      </c>
      <c r="D647" s="8">
        <f t="shared" si="10"/>
        <v>11.523299999999999</v>
      </c>
    </row>
    <row r="648" spans="1:4" x14ac:dyDescent="0.25">
      <c r="A648" s="2">
        <v>43538</v>
      </c>
      <c r="B648" s="3">
        <v>0.47916666666666669</v>
      </c>
      <c r="C648">
        <v>5717.98</v>
      </c>
      <c r="D648" s="8">
        <f t="shared" si="10"/>
        <v>11.43596</v>
      </c>
    </row>
    <row r="649" spans="1:4" x14ac:dyDescent="0.25">
      <c r="A649" s="2">
        <v>43538</v>
      </c>
      <c r="B649" s="3">
        <v>0.5</v>
      </c>
      <c r="C649">
        <v>5690.28</v>
      </c>
      <c r="D649" s="8">
        <f t="shared" si="10"/>
        <v>11.380559999999999</v>
      </c>
    </row>
    <row r="650" spans="1:4" x14ac:dyDescent="0.25">
      <c r="A650" s="2">
        <v>43538</v>
      </c>
      <c r="B650" s="3">
        <v>0.52083333333333337</v>
      </c>
      <c r="C650">
        <v>5663.18</v>
      </c>
      <c r="D650" s="8">
        <f t="shared" si="10"/>
        <v>11.326360000000001</v>
      </c>
    </row>
    <row r="651" spans="1:4" x14ac:dyDescent="0.25">
      <c r="A651" s="2">
        <v>43538</v>
      </c>
      <c r="B651" s="3">
        <v>0.54166666666666663</v>
      </c>
      <c r="C651">
        <v>5641</v>
      </c>
      <c r="D651" s="8">
        <f t="shared" si="10"/>
        <v>11.282</v>
      </c>
    </row>
    <row r="652" spans="1:4" x14ac:dyDescent="0.25">
      <c r="A652" s="2">
        <v>43538</v>
      </c>
      <c r="B652" s="3">
        <v>0.5625</v>
      </c>
      <c r="C652">
        <v>5631.64</v>
      </c>
      <c r="D652" s="8">
        <f t="shared" si="10"/>
        <v>11.26328</v>
      </c>
    </row>
    <row r="653" spans="1:4" x14ac:dyDescent="0.25">
      <c r="A653" s="2">
        <v>43538</v>
      </c>
      <c r="B653" s="3">
        <v>0.58333333333333337</v>
      </c>
      <c r="C653">
        <v>5607.36</v>
      </c>
      <c r="D653" s="8">
        <f t="shared" si="10"/>
        <v>11.21472</v>
      </c>
    </row>
    <row r="654" spans="1:4" x14ac:dyDescent="0.25">
      <c r="A654" s="2">
        <v>43538</v>
      </c>
      <c r="B654" s="3">
        <v>0.60416666666666663</v>
      </c>
      <c r="C654">
        <v>5544.68</v>
      </c>
      <c r="D654" s="8">
        <f t="shared" si="10"/>
        <v>11.089360000000001</v>
      </c>
    </row>
    <row r="655" spans="1:4" x14ac:dyDescent="0.25">
      <c r="A655" s="2">
        <v>43538</v>
      </c>
      <c r="B655" s="3">
        <v>0.625</v>
      </c>
      <c r="C655">
        <v>5462.64</v>
      </c>
      <c r="D655" s="8">
        <f t="shared" si="10"/>
        <v>10.925280000000001</v>
      </c>
    </row>
    <row r="656" spans="1:4" x14ac:dyDescent="0.25">
      <c r="A656" s="2">
        <v>43538</v>
      </c>
      <c r="B656" s="3">
        <v>0.64583333333333337</v>
      </c>
      <c r="C656">
        <v>5351.44</v>
      </c>
      <c r="D656" s="8">
        <f t="shared" si="10"/>
        <v>10.702879999999999</v>
      </c>
    </row>
    <row r="657" spans="1:4" x14ac:dyDescent="0.25">
      <c r="A657" s="2">
        <v>43538</v>
      </c>
      <c r="B657" s="3">
        <v>0.66666666666666663</v>
      </c>
      <c r="C657">
        <v>5127</v>
      </c>
      <c r="D657" s="8">
        <f t="shared" si="10"/>
        <v>10.254</v>
      </c>
    </row>
    <row r="658" spans="1:4" x14ac:dyDescent="0.25">
      <c r="A658" s="2">
        <v>43538</v>
      </c>
      <c r="B658" s="3">
        <v>0.6875</v>
      </c>
      <c r="C658">
        <v>4806.84</v>
      </c>
      <c r="D658" s="8">
        <f t="shared" si="10"/>
        <v>9.6136800000000004</v>
      </c>
    </row>
    <row r="659" spans="1:4" x14ac:dyDescent="0.25">
      <c r="A659" s="2">
        <v>43538</v>
      </c>
      <c r="B659" s="3">
        <v>0.70833333333333337</v>
      </c>
      <c r="C659">
        <v>4133.82</v>
      </c>
      <c r="D659" s="8">
        <f t="shared" si="10"/>
        <v>8.2676400000000001</v>
      </c>
    </row>
    <row r="660" spans="1:4" x14ac:dyDescent="0.25">
      <c r="A660" s="2">
        <v>43538</v>
      </c>
      <c r="B660" s="3">
        <v>0.72916666666666663</v>
      </c>
      <c r="C660">
        <v>2404.85</v>
      </c>
      <c r="D660" s="8">
        <f t="shared" si="10"/>
        <v>4.8096999999999994</v>
      </c>
    </row>
    <row r="661" spans="1:4" x14ac:dyDescent="0.25">
      <c r="A661" s="2">
        <v>43538</v>
      </c>
      <c r="B661" s="3">
        <v>0.75</v>
      </c>
      <c r="C661">
        <v>651.4</v>
      </c>
      <c r="D661" s="8">
        <f t="shared" si="10"/>
        <v>1.3028</v>
      </c>
    </row>
    <row r="662" spans="1:4" x14ac:dyDescent="0.25">
      <c r="A662" s="2">
        <v>43538</v>
      </c>
      <c r="B662" s="3">
        <v>0.77083333333333337</v>
      </c>
      <c r="C662">
        <v>6.86</v>
      </c>
      <c r="D662" s="8">
        <f t="shared" si="10"/>
        <v>1.3720000000000001E-2</v>
      </c>
    </row>
    <row r="663" spans="1:4" x14ac:dyDescent="0.25">
      <c r="A663" s="2">
        <v>43538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43538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43538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43538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43538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43538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43538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43538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43538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43538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43538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43539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43539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43539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43539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43539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43539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43539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43539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43539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43539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43539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43539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43539</v>
      </c>
      <c r="B686" s="3">
        <v>0.27083333333333331</v>
      </c>
      <c r="C686">
        <v>3.12</v>
      </c>
      <c r="D686" s="8">
        <f t="shared" si="10"/>
        <v>6.2399999999999999E-3</v>
      </c>
    </row>
    <row r="687" spans="1:4" x14ac:dyDescent="0.25">
      <c r="A687" s="2">
        <v>43539</v>
      </c>
      <c r="B687" s="3">
        <v>0.29166666666666669</v>
      </c>
      <c r="C687">
        <v>370.99</v>
      </c>
      <c r="D687" s="8">
        <f t="shared" si="10"/>
        <v>0.74197999999999997</v>
      </c>
    </row>
    <row r="688" spans="1:4" x14ac:dyDescent="0.25">
      <c r="A688" s="2">
        <v>43539</v>
      </c>
      <c r="B688" s="3">
        <v>0.3125</v>
      </c>
      <c r="C688">
        <v>1502.33</v>
      </c>
      <c r="D688" s="8">
        <f t="shared" si="10"/>
        <v>3.0046599999999999</v>
      </c>
    </row>
    <row r="689" spans="1:4" x14ac:dyDescent="0.25">
      <c r="A689" s="2">
        <v>43539</v>
      </c>
      <c r="B689" s="3">
        <v>0.33333333333333331</v>
      </c>
      <c r="C689">
        <v>4174.8500000000004</v>
      </c>
      <c r="D689" s="8">
        <f t="shared" si="10"/>
        <v>8.3497000000000003</v>
      </c>
    </row>
    <row r="690" spans="1:4" x14ac:dyDescent="0.25">
      <c r="A690" s="2">
        <v>43539</v>
      </c>
      <c r="B690" s="3">
        <v>0.35416666666666669</v>
      </c>
      <c r="C690">
        <v>4741.09</v>
      </c>
      <c r="D690" s="8">
        <f t="shared" si="10"/>
        <v>9.4821799999999996</v>
      </c>
    </row>
    <row r="691" spans="1:4" x14ac:dyDescent="0.25">
      <c r="A691" s="2">
        <v>43539</v>
      </c>
      <c r="B691" s="3">
        <v>0.375</v>
      </c>
      <c r="C691">
        <v>4635.5200000000004</v>
      </c>
      <c r="D691" s="8">
        <f t="shared" si="10"/>
        <v>9.2710400000000011</v>
      </c>
    </row>
    <row r="692" spans="1:4" x14ac:dyDescent="0.25">
      <c r="A692" s="2">
        <v>43539</v>
      </c>
      <c r="B692" s="3">
        <v>0.39583333333333331</v>
      </c>
      <c r="C692">
        <v>3436.41</v>
      </c>
      <c r="D692" s="8">
        <f t="shared" si="10"/>
        <v>6.8728199999999999</v>
      </c>
    </row>
    <row r="693" spans="1:4" x14ac:dyDescent="0.25">
      <c r="A693" s="2">
        <v>43539</v>
      </c>
      <c r="B693" s="3">
        <v>0.41666666666666669</v>
      </c>
      <c r="C693">
        <v>2124.77</v>
      </c>
      <c r="D693" s="8">
        <f t="shared" si="10"/>
        <v>4.2495399999999997</v>
      </c>
    </row>
    <row r="694" spans="1:4" x14ac:dyDescent="0.25">
      <c r="A694" s="2">
        <v>43539</v>
      </c>
      <c r="B694" s="3">
        <v>0.4375</v>
      </c>
      <c r="C694">
        <v>3333.96</v>
      </c>
      <c r="D694" s="8">
        <f t="shared" si="10"/>
        <v>6.6679200000000005</v>
      </c>
    </row>
    <row r="695" spans="1:4" x14ac:dyDescent="0.25">
      <c r="A695" s="2">
        <v>43539</v>
      </c>
      <c r="B695" s="3">
        <v>0.45833333333333331</v>
      </c>
      <c r="C695">
        <v>5040.4399999999996</v>
      </c>
      <c r="D695" s="8">
        <f t="shared" si="10"/>
        <v>10.080879999999999</v>
      </c>
    </row>
    <row r="696" spans="1:4" x14ac:dyDescent="0.25">
      <c r="A696" s="2">
        <v>43539</v>
      </c>
      <c r="B696" s="3">
        <v>0.47916666666666669</v>
      </c>
      <c r="C696">
        <v>5189.0600000000004</v>
      </c>
      <c r="D696" s="8">
        <f t="shared" si="10"/>
        <v>10.378120000000001</v>
      </c>
    </row>
    <row r="697" spans="1:4" x14ac:dyDescent="0.25">
      <c r="A697" s="2">
        <v>43539</v>
      </c>
      <c r="B697" s="3">
        <v>0.5</v>
      </c>
      <c r="C697">
        <v>5671.37</v>
      </c>
      <c r="D697" s="8">
        <f t="shared" si="10"/>
        <v>11.342739999999999</v>
      </c>
    </row>
    <row r="698" spans="1:4" x14ac:dyDescent="0.25">
      <c r="A698" s="2">
        <v>43539</v>
      </c>
      <c r="B698" s="3">
        <v>0.52083333333333337</v>
      </c>
      <c r="C698">
        <v>5793.8</v>
      </c>
      <c r="D698" s="8">
        <f t="shared" si="10"/>
        <v>11.5876</v>
      </c>
    </row>
    <row r="699" spans="1:4" x14ac:dyDescent="0.25">
      <c r="A699" s="2">
        <v>43539</v>
      </c>
      <c r="B699" s="3">
        <v>0.54166666666666663</v>
      </c>
      <c r="C699">
        <v>5076.21</v>
      </c>
      <c r="D699" s="8">
        <f t="shared" si="10"/>
        <v>10.152419999999999</v>
      </c>
    </row>
    <row r="700" spans="1:4" x14ac:dyDescent="0.25">
      <c r="A700" s="2">
        <v>43539</v>
      </c>
      <c r="B700" s="3">
        <v>0.5625</v>
      </c>
      <c r="C700">
        <v>4095.44</v>
      </c>
      <c r="D700" s="8">
        <f t="shared" si="10"/>
        <v>8.1908799999999999</v>
      </c>
    </row>
    <row r="701" spans="1:4" x14ac:dyDescent="0.25">
      <c r="A701" s="2">
        <v>43539</v>
      </c>
      <c r="B701" s="3">
        <v>0.58333333333333337</v>
      </c>
      <c r="C701">
        <v>3787.51</v>
      </c>
      <c r="D701" s="8">
        <f t="shared" si="10"/>
        <v>7.5750200000000003</v>
      </c>
    </row>
    <row r="702" spans="1:4" x14ac:dyDescent="0.25">
      <c r="A702" s="2">
        <v>43539</v>
      </c>
      <c r="B702" s="3">
        <v>0.60416666666666663</v>
      </c>
      <c r="C702">
        <v>2112.89</v>
      </c>
      <c r="D702" s="8">
        <f t="shared" si="10"/>
        <v>4.2257799999999994</v>
      </c>
    </row>
    <row r="703" spans="1:4" x14ac:dyDescent="0.25">
      <c r="A703" s="2">
        <v>43539</v>
      </c>
      <c r="B703" s="3">
        <v>0.625</v>
      </c>
      <c r="C703">
        <v>3364.12</v>
      </c>
      <c r="D703" s="8">
        <f t="shared" si="10"/>
        <v>6.7282399999999996</v>
      </c>
    </row>
    <row r="704" spans="1:4" x14ac:dyDescent="0.25">
      <c r="A704" s="2">
        <v>43539</v>
      </c>
      <c r="B704" s="3">
        <v>0.64583333333333337</v>
      </c>
      <c r="C704">
        <v>3121.55</v>
      </c>
      <c r="D704" s="8">
        <f t="shared" si="10"/>
        <v>6.2431000000000001</v>
      </c>
    </row>
    <row r="705" spans="1:4" x14ac:dyDescent="0.25">
      <c r="A705" s="2">
        <v>43539</v>
      </c>
      <c r="B705" s="3">
        <v>0.66666666666666663</v>
      </c>
      <c r="C705">
        <v>3711.09</v>
      </c>
      <c r="D705" s="8">
        <f t="shared" si="10"/>
        <v>7.42218</v>
      </c>
    </row>
    <row r="706" spans="1:4" x14ac:dyDescent="0.25">
      <c r="A706" s="2">
        <v>43539</v>
      </c>
      <c r="B706" s="3">
        <v>0.6875</v>
      </c>
      <c r="C706">
        <v>1511.12</v>
      </c>
      <c r="D706" s="8">
        <f t="shared" si="10"/>
        <v>3.0222399999999996</v>
      </c>
    </row>
    <row r="707" spans="1:4" x14ac:dyDescent="0.25">
      <c r="A707" s="2">
        <v>43539</v>
      </c>
      <c r="B707" s="3">
        <v>0.70833333333333337</v>
      </c>
      <c r="C707">
        <v>591.28</v>
      </c>
      <c r="D707" s="8">
        <f t="shared" ref="D707:D770" si="11">(C707/1000)*2</f>
        <v>1.1825600000000001</v>
      </c>
    </row>
    <row r="708" spans="1:4" x14ac:dyDescent="0.25">
      <c r="A708" s="2">
        <v>43539</v>
      </c>
      <c r="B708" s="3">
        <v>0.72916666666666663</v>
      </c>
      <c r="C708">
        <v>294.14999999999998</v>
      </c>
      <c r="D708" s="8">
        <f t="shared" si="11"/>
        <v>0.58829999999999993</v>
      </c>
    </row>
    <row r="709" spans="1:4" x14ac:dyDescent="0.25">
      <c r="A709" s="2">
        <v>43539</v>
      </c>
      <c r="B709" s="3">
        <v>0.75</v>
      </c>
      <c r="C709">
        <v>120.04</v>
      </c>
      <c r="D709" s="8">
        <f t="shared" si="11"/>
        <v>0.24008000000000002</v>
      </c>
    </row>
    <row r="710" spans="1:4" x14ac:dyDescent="0.25">
      <c r="A710" s="2">
        <v>43539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43539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43539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43539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43539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43539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43539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43539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43539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43539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43539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43539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43540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43540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43540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43540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43540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43540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43540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43540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43540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43540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43540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43540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43540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43540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43540</v>
      </c>
      <c r="B736" s="3">
        <v>0.3125</v>
      </c>
      <c r="C736">
        <v>0</v>
      </c>
      <c r="D736" s="8">
        <f t="shared" si="11"/>
        <v>0</v>
      </c>
    </row>
    <row r="737" spans="1:4" x14ac:dyDescent="0.25">
      <c r="A737" s="2">
        <v>43540</v>
      </c>
      <c r="B737" s="3">
        <v>0.33333333333333331</v>
      </c>
      <c r="C737">
        <v>0.08</v>
      </c>
      <c r="D737" s="8">
        <f t="shared" si="11"/>
        <v>1.6000000000000001E-4</v>
      </c>
    </row>
    <row r="738" spans="1:4" x14ac:dyDescent="0.25">
      <c r="A738" s="2">
        <v>43540</v>
      </c>
      <c r="B738" s="3">
        <v>0.35416666666666669</v>
      </c>
      <c r="C738">
        <v>79.22</v>
      </c>
      <c r="D738" s="8">
        <f t="shared" si="11"/>
        <v>0.15844</v>
      </c>
    </row>
    <row r="739" spans="1:4" x14ac:dyDescent="0.25">
      <c r="A739" s="2">
        <v>43540</v>
      </c>
      <c r="B739" s="3">
        <v>0.375</v>
      </c>
      <c r="C739">
        <v>184.94</v>
      </c>
      <c r="D739" s="8">
        <f t="shared" si="11"/>
        <v>0.36987999999999999</v>
      </c>
    </row>
    <row r="740" spans="1:4" x14ac:dyDescent="0.25">
      <c r="A740" s="2">
        <v>43540</v>
      </c>
      <c r="B740" s="3">
        <v>0.39583333333333331</v>
      </c>
      <c r="C740">
        <v>278.94</v>
      </c>
      <c r="D740" s="8">
        <f t="shared" si="11"/>
        <v>0.55788000000000004</v>
      </c>
    </row>
    <row r="741" spans="1:4" x14ac:dyDescent="0.25">
      <c r="A741" s="2">
        <v>43540</v>
      </c>
      <c r="B741" s="3">
        <v>0.41666666666666669</v>
      </c>
      <c r="C741">
        <v>480.18</v>
      </c>
      <c r="D741" s="8">
        <f t="shared" si="11"/>
        <v>0.96035999999999999</v>
      </c>
    </row>
    <row r="742" spans="1:4" x14ac:dyDescent="0.25">
      <c r="A742" s="2">
        <v>43540</v>
      </c>
      <c r="B742" s="3">
        <v>0.4375</v>
      </c>
      <c r="C742">
        <v>605.14</v>
      </c>
      <c r="D742" s="8">
        <f t="shared" si="11"/>
        <v>1.21028</v>
      </c>
    </row>
    <row r="743" spans="1:4" x14ac:dyDescent="0.25">
      <c r="A743" s="2">
        <v>43540</v>
      </c>
      <c r="B743" s="3">
        <v>0.45833333333333331</v>
      </c>
      <c r="C743">
        <v>966.47</v>
      </c>
      <c r="D743" s="8">
        <f t="shared" si="11"/>
        <v>1.9329400000000001</v>
      </c>
    </row>
    <row r="744" spans="1:4" x14ac:dyDescent="0.25">
      <c r="A744" s="2">
        <v>43540</v>
      </c>
      <c r="B744" s="3">
        <v>0.47916666666666669</v>
      </c>
      <c r="C744">
        <v>2029.38</v>
      </c>
      <c r="D744" s="8">
        <f t="shared" si="11"/>
        <v>4.0587600000000004</v>
      </c>
    </row>
    <row r="745" spans="1:4" x14ac:dyDescent="0.25">
      <c r="A745" s="2">
        <v>43540</v>
      </c>
      <c r="B745" s="3">
        <v>0.5</v>
      </c>
      <c r="C745">
        <v>2263.98</v>
      </c>
      <c r="D745" s="8">
        <f t="shared" si="11"/>
        <v>4.5279600000000002</v>
      </c>
    </row>
    <row r="746" spans="1:4" x14ac:dyDescent="0.25">
      <c r="A746" s="2">
        <v>43540</v>
      </c>
      <c r="B746" s="3">
        <v>0.52083333333333337</v>
      </c>
      <c r="C746">
        <v>867.96</v>
      </c>
      <c r="D746" s="8">
        <f t="shared" si="11"/>
        <v>1.7359200000000001</v>
      </c>
    </row>
    <row r="747" spans="1:4" x14ac:dyDescent="0.25">
      <c r="A747" s="2">
        <v>43540</v>
      </c>
      <c r="B747" s="3">
        <v>0.54166666666666663</v>
      </c>
      <c r="C747">
        <v>1338.19</v>
      </c>
      <c r="D747" s="8">
        <f t="shared" si="11"/>
        <v>2.67638</v>
      </c>
    </row>
    <row r="748" spans="1:4" x14ac:dyDescent="0.25">
      <c r="A748" s="2">
        <v>43540</v>
      </c>
      <c r="B748" s="3">
        <v>0.5625</v>
      </c>
      <c r="C748">
        <v>1478.49</v>
      </c>
      <c r="D748" s="8">
        <f t="shared" si="11"/>
        <v>2.9569800000000002</v>
      </c>
    </row>
    <row r="749" spans="1:4" x14ac:dyDescent="0.25">
      <c r="A749" s="2">
        <v>43540</v>
      </c>
      <c r="B749" s="3">
        <v>0.58333333333333337</v>
      </c>
      <c r="C749">
        <v>1298.75</v>
      </c>
      <c r="D749" s="8">
        <f t="shared" si="11"/>
        <v>2.5975000000000001</v>
      </c>
    </row>
    <row r="750" spans="1:4" x14ac:dyDescent="0.25">
      <c r="A750" s="2">
        <v>43540</v>
      </c>
      <c r="B750" s="3">
        <v>0.60416666666666663</v>
      </c>
      <c r="C750">
        <v>1061.1600000000001</v>
      </c>
      <c r="D750" s="8">
        <f t="shared" si="11"/>
        <v>2.1223200000000002</v>
      </c>
    </row>
    <row r="751" spans="1:4" x14ac:dyDescent="0.25">
      <c r="A751" s="2">
        <v>43540</v>
      </c>
      <c r="B751" s="3">
        <v>0.625</v>
      </c>
      <c r="C751">
        <v>887.61</v>
      </c>
      <c r="D751" s="8">
        <f t="shared" si="11"/>
        <v>1.77522</v>
      </c>
    </row>
    <row r="752" spans="1:4" x14ac:dyDescent="0.25">
      <c r="A752" s="2">
        <v>43540</v>
      </c>
      <c r="B752" s="3">
        <v>0.64583333333333337</v>
      </c>
      <c r="C752">
        <v>689.18</v>
      </c>
      <c r="D752" s="8">
        <f t="shared" si="11"/>
        <v>1.3783599999999998</v>
      </c>
    </row>
    <row r="753" spans="1:4" x14ac:dyDescent="0.25">
      <c r="A753" s="2">
        <v>43540</v>
      </c>
      <c r="B753" s="3">
        <v>0.66666666666666663</v>
      </c>
      <c r="C753">
        <v>969.24</v>
      </c>
      <c r="D753" s="8">
        <f t="shared" si="11"/>
        <v>1.93848</v>
      </c>
    </row>
    <row r="754" spans="1:4" x14ac:dyDescent="0.25">
      <c r="A754" s="2">
        <v>43540</v>
      </c>
      <c r="B754" s="3">
        <v>0.6875</v>
      </c>
      <c r="C754">
        <v>1033.6600000000001</v>
      </c>
      <c r="D754" s="8">
        <f t="shared" si="11"/>
        <v>2.06732</v>
      </c>
    </row>
    <row r="755" spans="1:4" x14ac:dyDescent="0.25">
      <c r="A755" s="2">
        <v>43540</v>
      </c>
      <c r="B755" s="3">
        <v>0.70833333333333337</v>
      </c>
      <c r="C755">
        <v>701.92</v>
      </c>
      <c r="D755" s="8">
        <f t="shared" si="11"/>
        <v>1.40384</v>
      </c>
    </row>
    <row r="756" spans="1:4" x14ac:dyDescent="0.25">
      <c r="A756" s="2">
        <v>43540</v>
      </c>
      <c r="B756" s="3">
        <v>0.72916666666666663</v>
      </c>
      <c r="C756">
        <v>574.37</v>
      </c>
      <c r="D756" s="8">
        <f t="shared" si="11"/>
        <v>1.1487400000000001</v>
      </c>
    </row>
    <row r="757" spans="1:4" x14ac:dyDescent="0.25">
      <c r="A757" s="2">
        <v>43540</v>
      </c>
      <c r="B757" s="3">
        <v>0.75</v>
      </c>
      <c r="C757">
        <v>72.94</v>
      </c>
      <c r="D757" s="8">
        <f t="shared" si="11"/>
        <v>0.14587999999999998</v>
      </c>
    </row>
    <row r="758" spans="1:4" x14ac:dyDescent="0.25">
      <c r="A758" s="2">
        <v>43540</v>
      </c>
      <c r="B758" s="3">
        <v>0.77083333333333337</v>
      </c>
      <c r="C758">
        <v>16.97</v>
      </c>
      <c r="D758" s="8">
        <f t="shared" si="11"/>
        <v>3.3939999999999998E-2</v>
      </c>
    </row>
    <row r="759" spans="1:4" x14ac:dyDescent="0.25">
      <c r="A759" s="2">
        <v>43540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43540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43540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43540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43540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43540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43540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43540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43540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43540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43540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43541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43541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43541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43541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43541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43541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43541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43541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43541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43541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43541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43541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43541</v>
      </c>
      <c r="B782" s="3">
        <v>0.27083333333333331</v>
      </c>
      <c r="C782">
        <v>0.68</v>
      </c>
      <c r="D782" s="8">
        <f t="shared" si="12"/>
        <v>1.3600000000000001E-3</v>
      </c>
    </row>
    <row r="783" spans="1:4" x14ac:dyDescent="0.25">
      <c r="A783" s="2">
        <v>43541</v>
      </c>
      <c r="B783" s="3">
        <v>0.29166666666666669</v>
      </c>
      <c r="C783">
        <v>381.39</v>
      </c>
      <c r="D783" s="8">
        <f t="shared" si="12"/>
        <v>0.76278000000000001</v>
      </c>
    </row>
    <row r="784" spans="1:4" x14ac:dyDescent="0.25">
      <c r="A784" s="2">
        <v>43541</v>
      </c>
      <c r="B784" s="3">
        <v>0.3125</v>
      </c>
      <c r="C784">
        <v>1696.12</v>
      </c>
      <c r="D784" s="8">
        <f t="shared" si="12"/>
        <v>3.3922399999999997</v>
      </c>
    </row>
    <row r="785" spans="1:4" x14ac:dyDescent="0.25">
      <c r="A785" s="2">
        <v>43541</v>
      </c>
      <c r="B785" s="3">
        <v>0.33333333333333331</v>
      </c>
      <c r="C785">
        <v>4200.6099999999997</v>
      </c>
      <c r="D785" s="8">
        <f t="shared" si="12"/>
        <v>8.4012199999999986</v>
      </c>
    </row>
    <row r="786" spans="1:4" x14ac:dyDescent="0.25">
      <c r="A786" s="2">
        <v>43541</v>
      </c>
      <c r="B786" s="3">
        <v>0.35416666666666669</v>
      </c>
      <c r="C786">
        <v>4677.87</v>
      </c>
      <c r="D786" s="8">
        <f t="shared" si="12"/>
        <v>9.3557399999999991</v>
      </c>
    </row>
    <row r="787" spans="1:4" x14ac:dyDescent="0.25">
      <c r="A787" s="2">
        <v>43541</v>
      </c>
      <c r="B787" s="3">
        <v>0.375</v>
      </c>
      <c r="C787">
        <v>5055.6000000000004</v>
      </c>
      <c r="D787" s="8">
        <f t="shared" si="12"/>
        <v>10.1112</v>
      </c>
    </row>
    <row r="788" spans="1:4" x14ac:dyDescent="0.25">
      <c r="A788" s="2">
        <v>43541</v>
      </c>
      <c r="B788" s="3">
        <v>0.39583333333333331</v>
      </c>
      <c r="C788">
        <v>5336.03</v>
      </c>
      <c r="D788" s="8">
        <f t="shared" si="12"/>
        <v>10.67206</v>
      </c>
    </row>
    <row r="789" spans="1:4" x14ac:dyDescent="0.25">
      <c r="A789" s="2">
        <v>43541</v>
      </c>
      <c r="B789" s="3">
        <v>0.41666666666666669</v>
      </c>
      <c r="C789">
        <v>5525.45</v>
      </c>
      <c r="D789" s="8">
        <f t="shared" si="12"/>
        <v>11.0509</v>
      </c>
    </row>
    <row r="790" spans="1:4" x14ac:dyDescent="0.25">
      <c r="A790" s="2">
        <v>43541</v>
      </c>
      <c r="B790" s="3">
        <v>0.4375</v>
      </c>
      <c r="C790">
        <v>5617.43</v>
      </c>
      <c r="D790" s="8">
        <f t="shared" si="12"/>
        <v>11.234860000000001</v>
      </c>
    </row>
    <row r="791" spans="1:4" x14ac:dyDescent="0.25">
      <c r="A791" s="2">
        <v>43541</v>
      </c>
      <c r="B791" s="3">
        <v>0.45833333333333331</v>
      </c>
      <c r="C791">
        <v>5628.98</v>
      </c>
      <c r="D791" s="8">
        <f t="shared" si="12"/>
        <v>11.257959999999999</v>
      </c>
    </row>
    <row r="792" spans="1:4" x14ac:dyDescent="0.25">
      <c r="A792" s="2">
        <v>43541</v>
      </c>
      <c r="B792" s="3">
        <v>0.47916666666666669</v>
      </c>
      <c r="C792">
        <v>5625.84</v>
      </c>
      <c r="D792" s="8">
        <f t="shared" si="12"/>
        <v>11.25168</v>
      </c>
    </row>
    <row r="793" spans="1:4" x14ac:dyDescent="0.25">
      <c r="A793" s="2">
        <v>43541</v>
      </c>
      <c r="B793" s="3">
        <v>0.5</v>
      </c>
      <c r="C793">
        <v>5590.36</v>
      </c>
      <c r="D793" s="8">
        <f t="shared" si="12"/>
        <v>11.180719999999999</v>
      </c>
    </row>
    <row r="794" spans="1:4" x14ac:dyDescent="0.25">
      <c r="A794" s="2">
        <v>43541</v>
      </c>
      <c r="B794" s="3">
        <v>0.52083333333333337</v>
      </c>
      <c r="C794">
        <v>5552.92</v>
      </c>
      <c r="D794" s="8">
        <f t="shared" si="12"/>
        <v>11.105840000000001</v>
      </c>
    </row>
    <row r="795" spans="1:4" x14ac:dyDescent="0.25">
      <c r="A795" s="2">
        <v>43541</v>
      </c>
      <c r="B795" s="3">
        <v>0.54166666666666663</v>
      </c>
      <c r="C795">
        <v>5507.47</v>
      </c>
      <c r="D795" s="8">
        <f t="shared" si="12"/>
        <v>11.014940000000001</v>
      </c>
    </row>
    <row r="796" spans="1:4" x14ac:dyDescent="0.25">
      <c r="A796" s="2">
        <v>43541</v>
      </c>
      <c r="B796" s="3">
        <v>0.5625</v>
      </c>
      <c r="C796">
        <v>5507</v>
      </c>
      <c r="D796" s="8">
        <f t="shared" si="12"/>
        <v>11.013999999999999</v>
      </c>
    </row>
    <row r="797" spans="1:4" x14ac:dyDescent="0.25">
      <c r="A797" s="2">
        <v>43541</v>
      </c>
      <c r="B797" s="3">
        <v>0.58333333333333337</v>
      </c>
      <c r="C797">
        <v>5495.26</v>
      </c>
      <c r="D797" s="8">
        <f t="shared" si="12"/>
        <v>10.99052</v>
      </c>
    </row>
    <row r="798" spans="1:4" x14ac:dyDescent="0.25">
      <c r="A798" s="2">
        <v>43541</v>
      </c>
      <c r="B798" s="3">
        <v>0.60416666666666663</v>
      </c>
      <c r="C798">
        <v>5463.19</v>
      </c>
      <c r="D798" s="8">
        <f t="shared" si="12"/>
        <v>10.92638</v>
      </c>
    </row>
    <row r="799" spans="1:4" x14ac:dyDescent="0.25">
      <c r="A799" s="2">
        <v>43541</v>
      </c>
      <c r="B799" s="3">
        <v>0.625</v>
      </c>
      <c r="C799">
        <v>5346.06</v>
      </c>
      <c r="D799" s="8">
        <f t="shared" si="12"/>
        <v>10.692120000000001</v>
      </c>
    </row>
    <row r="800" spans="1:4" x14ac:dyDescent="0.25">
      <c r="A800" s="2">
        <v>43541</v>
      </c>
      <c r="B800" s="3">
        <v>0.64583333333333337</v>
      </c>
      <c r="C800">
        <v>5192.9799999999996</v>
      </c>
      <c r="D800" s="8">
        <f t="shared" si="12"/>
        <v>10.385959999999999</v>
      </c>
    </row>
    <row r="801" spans="1:4" x14ac:dyDescent="0.25">
      <c r="A801" s="2">
        <v>43541</v>
      </c>
      <c r="B801" s="3">
        <v>0.66666666666666663</v>
      </c>
      <c r="C801">
        <v>4962.45</v>
      </c>
      <c r="D801" s="8">
        <f t="shared" si="12"/>
        <v>9.9248999999999992</v>
      </c>
    </row>
    <row r="802" spans="1:4" x14ac:dyDescent="0.25">
      <c r="A802" s="2">
        <v>43541</v>
      </c>
      <c r="B802" s="3">
        <v>0.6875</v>
      </c>
      <c r="C802">
        <v>4588.5600000000004</v>
      </c>
      <c r="D802" s="8">
        <f t="shared" si="12"/>
        <v>9.1771200000000004</v>
      </c>
    </row>
    <row r="803" spans="1:4" x14ac:dyDescent="0.25">
      <c r="A803" s="2">
        <v>43541</v>
      </c>
      <c r="B803" s="3">
        <v>0.70833333333333337</v>
      </c>
      <c r="C803">
        <v>3908.61</v>
      </c>
      <c r="D803" s="8">
        <f t="shared" si="12"/>
        <v>7.8172199999999998</v>
      </c>
    </row>
    <row r="804" spans="1:4" x14ac:dyDescent="0.25">
      <c r="A804" s="2">
        <v>43541</v>
      </c>
      <c r="B804" s="3">
        <v>0.72916666666666663</v>
      </c>
      <c r="C804">
        <v>2283.5700000000002</v>
      </c>
      <c r="D804" s="8">
        <f t="shared" si="12"/>
        <v>4.5671400000000002</v>
      </c>
    </row>
    <row r="805" spans="1:4" x14ac:dyDescent="0.25">
      <c r="A805" s="2">
        <v>43541</v>
      </c>
      <c r="B805" s="3">
        <v>0.75</v>
      </c>
      <c r="C805">
        <v>577.75</v>
      </c>
      <c r="D805" s="8">
        <f t="shared" si="12"/>
        <v>1.1555</v>
      </c>
    </row>
    <row r="806" spans="1:4" x14ac:dyDescent="0.25">
      <c r="A806" s="2">
        <v>43541</v>
      </c>
      <c r="B806" s="3">
        <v>0.77083333333333337</v>
      </c>
      <c r="C806">
        <v>14.02</v>
      </c>
      <c r="D806" s="8">
        <f t="shared" si="12"/>
        <v>2.8039999999999999E-2</v>
      </c>
    </row>
    <row r="807" spans="1:4" x14ac:dyDescent="0.25">
      <c r="A807" s="2">
        <v>43541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43541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43541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43541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43541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43541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43541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43541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43541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43541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43541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43542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43542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43542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43542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43542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43542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43542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43542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43542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43542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43542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43542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43542</v>
      </c>
      <c r="B830" s="3">
        <v>0.27083333333333331</v>
      </c>
      <c r="C830">
        <v>0.08</v>
      </c>
      <c r="D830" s="8">
        <f t="shared" si="12"/>
        <v>1.6000000000000001E-4</v>
      </c>
    </row>
    <row r="831" spans="1:4" x14ac:dyDescent="0.25">
      <c r="A831" s="2">
        <v>43542</v>
      </c>
      <c r="B831" s="3">
        <v>0.29166666666666669</v>
      </c>
      <c r="C831">
        <v>357.94</v>
      </c>
      <c r="D831" s="8">
        <f t="shared" si="12"/>
        <v>0.71587999999999996</v>
      </c>
    </row>
    <row r="832" spans="1:4" x14ac:dyDescent="0.25">
      <c r="A832" s="2">
        <v>43542</v>
      </c>
      <c r="B832" s="3">
        <v>0.3125</v>
      </c>
      <c r="C832">
        <v>1853.79</v>
      </c>
      <c r="D832" s="8">
        <f t="shared" si="12"/>
        <v>3.7075800000000001</v>
      </c>
    </row>
    <row r="833" spans="1:4" x14ac:dyDescent="0.25">
      <c r="A833" s="2">
        <v>43542</v>
      </c>
      <c r="B833" s="3">
        <v>0.33333333333333331</v>
      </c>
      <c r="C833">
        <v>4131.0600000000004</v>
      </c>
      <c r="D833" s="8">
        <f t="shared" si="12"/>
        <v>8.2621200000000012</v>
      </c>
    </row>
    <row r="834" spans="1:4" x14ac:dyDescent="0.25">
      <c r="A834" s="2">
        <v>43542</v>
      </c>
      <c r="B834" s="3">
        <v>0.35416666666666669</v>
      </c>
      <c r="C834">
        <v>4793.95</v>
      </c>
      <c r="D834" s="8">
        <f t="shared" si="12"/>
        <v>9.5878999999999994</v>
      </c>
    </row>
    <row r="835" spans="1:4" x14ac:dyDescent="0.25">
      <c r="A835" s="2">
        <v>43542</v>
      </c>
      <c r="B835" s="3">
        <v>0.375</v>
      </c>
      <c r="C835">
        <v>5145.8999999999996</v>
      </c>
      <c r="D835" s="8">
        <f t="shared" ref="D835:D898" si="13">(C835/1000)*2</f>
        <v>10.291799999999999</v>
      </c>
    </row>
    <row r="836" spans="1:4" x14ac:dyDescent="0.25">
      <c r="A836" s="2">
        <v>43542</v>
      </c>
      <c r="B836" s="3">
        <v>0.39583333333333331</v>
      </c>
      <c r="C836">
        <v>5481.07</v>
      </c>
      <c r="D836" s="8">
        <f t="shared" si="13"/>
        <v>10.96214</v>
      </c>
    </row>
    <row r="837" spans="1:4" x14ac:dyDescent="0.25">
      <c r="A837" s="2">
        <v>43542</v>
      </c>
      <c r="B837" s="3">
        <v>0.41666666666666669</v>
      </c>
      <c r="C837">
        <v>5632.09</v>
      </c>
      <c r="D837" s="8">
        <f t="shared" si="13"/>
        <v>11.26418</v>
      </c>
    </row>
    <row r="838" spans="1:4" x14ac:dyDescent="0.25">
      <c r="A838" s="2">
        <v>43542</v>
      </c>
      <c r="B838" s="3">
        <v>0.4375</v>
      </c>
      <c r="C838">
        <v>5696.15</v>
      </c>
      <c r="D838" s="8">
        <f t="shared" si="13"/>
        <v>11.392299999999999</v>
      </c>
    </row>
    <row r="839" spans="1:4" x14ac:dyDescent="0.25">
      <c r="A839" s="2">
        <v>43542</v>
      </c>
      <c r="B839" s="3">
        <v>0.45833333333333331</v>
      </c>
      <c r="C839">
        <v>5711.89</v>
      </c>
      <c r="D839" s="8">
        <f t="shared" si="13"/>
        <v>11.423780000000001</v>
      </c>
    </row>
    <row r="840" spans="1:4" x14ac:dyDescent="0.25">
      <c r="A840" s="2">
        <v>43542</v>
      </c>
      <c r="B840" s="3">
        <v>0.47916666666666669</v>
      </c>
      <c r="C840">
        <v>5691.08</v>
      </c>
      <c r="D840" s="8">
        <f t="shared" si="13"/>
        <v>11.382160000000001</v>
      </c>
    </row>
    <row r="841" spans="1:4" x14ac:dyDescent="0.25">
      <c r="A841" s="2">
        <v>43542</v>
      </c>
      <c r="B841" s="3">
        <v>0.5</v>
      </c>
      <c r="C841">
        <v>5661.4</v>
      </c>
      <c r="D841" s="8">
        <f t="shared" si="13"/>
        <v>11.322799999999999</v>
      </c>
    </row>
    <row r="842" spans="1:4" x14ac:dyDescent="0.25">
      <c r="A842" s="2">
        <v>43542</v>
      </c>
      <c r="B842" s="3">
        <v>0.52083333333333337</v>
      </c>
      <c r="C842">
        <v>5636.03</v>
      </c>
      <c r="D842" s="8">
        <f t="shared" si="13"/>
        <v>11.27206</v>
      </c>
    </row>
    <row r="843" spans="1:4" x14ac:dyDescent="0.25">
      <c r="A843" s="2">
        <v>43542</v>
      </c>
      <c r="B843" s="3">
        <v>0.54166666666666663</v>
      </c>
      <c r="C843">
        <v>5608.49</v>
      </c>
      <c r="D843" s="8">
        <f t="shared" si="13"/>
        <v>11.21698</v>
      </c>
    </row>
    <row r="844" spans="1:4" x14ac:dyDescent="0.25">
      <c r="A844" s="2">
        <v>43542</v>
      </c>
      <c r="B844" s="3">
        <v>0.5625</v>
      </c>
      <c r="C844">
        <v>5576.91</v>
      </c>
      <c r="D844" s="8">
        <f t="shared" si="13"/>
        <v>11.15382</v>
      </c>
    </row>
    <row r="845" spans="1:4" x14ac:dyDescent="0.25">
      <c r="A845" s="2">
        <v>43542</v>
      </c>
      <c r="B845" s="3">
        <v>0.58333333333333337</v>
      </c>
      <c r="C845">
        <v>5531.44</v>
      </c>
      <c r="D845" s="8">
        <f t="shared" si="13"/>
        <v>11.06288</v>
      </c>
    </row>
    <row r="846" spans="1:4" x14ac:dyDescent="0.25">
      <c r="A846" s="2">
        <v>43542</v>
      </c>
      <c r="B846" s="3">
        <v>0.60416666666666663</v>
      </c>
      <c r="C846">
        <v>5509.9</v>
      </c>
      <c r="D846" s="8">
        <f t="shared" si="13"/>
        <v>11.0198</v>
      </c>
    </row>
    <row r="847" spans="1:4" x14ac:dyDescent="0.25">
      <c r="A847" s="2">
        <v>43542</v>
      </c>
      <c r="B847" s="3">
        <v>0.625</v>
      </c>
      <c r="C847">
        <v>5319.25</v>
      </c>
      <c r="D847" s="8">
        <f t="shared" si="13"/>
        <v>10.638500000000001</v>
      </c>
    </row>
    <row r="848" spans="1:4" x14ac:dyDescent="0.25">
      <c r="A848" s="2">
        <v>43542</v>
      </c>
      <c r="B848" s="3">
        <v>0.64583333333333337</v>
      </c>
      <c r="C848">
        <v>5228.96</v>
      </c>
      <c r="D848" s="8">
        <f t="shared" si="13"/>
        <v>10.45792</v>
      </c>
    </row>
    <row r="849" spans="1:4" x14ac:dyDescent="0.25">
      <c r="A849" s="2">
        <v>43542</v>
      </c>
      <c r="B849" s="3">
        <v>0.66666666666666663</v>
      </c>
      <c r="C849">
        <v>4989.43</v>
      </c>
      <c r="D849" s="8">
        <f t="shared" si="13"/>
        <v>9.978860000000001</v>
      </c>
    </row>
    <row r="850" spans="1:4" x14ac:dyDescent="0.25">
      <c r="A850" s="2">
        <v>43542</v>
      </c>
      <c r="B850" s="3">
        <v>0.6875</v>
      </c>
      <c r="C850">
        <v>4597.7700000000004</v>
      </c>
      <c r="D850" s="8">
        <f t="shared" si="13"/>
        <v>9.1955400000000012</v>
      </c>
    </row>
    <row r="851" spans="1:4" x14ac:dyDescent="0.25">
      <c r="A851" s="2">
        <v>43542</v>
      </c>
      <c r="B851" s="3">
        <v>0.70833333333333337</v>
      </c>
      <c r="C851">
        <v>3928.9</v>
      </c>
      <c r="D851" s="8">
        <f t="shared" si="13"/>
        <v>7.8578000000000001</v>
      </c>
    </row>
    <row r="852" spans="1:4" x14ac:dyDescent="0.25">
      <c r="A852" s="2">
        <v>43542</v>
      </c>
      <c r="B852" s="3">
        <v>0.72916666666666663</v>
      </c>
      <c r="C852">
        <v>2286.9</v>
      </c>
      <c r="D852" s="8">
        <f t="shared" si="13"/>
        <v>4.5738000000000003</v>
      </c>
    </row>
    <row r="853" spans="1:4" x14ac:dyDescent="0.25">
      <c r="A853" s="2">
        <v>43542</v>
      </c>
      <c r="B853" s="3">
        <v>0.75</v>
      </c>
      <c r="C853">
        <v>565.41999999999996</v>
      </c>
      <c r="D853" s="8">
        <f t="shared" si="13"/>
        <v>1.1308399999999998</v>
      </c>
    </row>
    <row r="854" spans="1:4" x14ac:dyDescent="0.25">
      <c r="A854" s="2">
        <v>43542</v>
      </c>
      <c r="B854" s="3">
        <v>0.77083333333333337</v>
      </c>
      <c r="C854">
        <v>12.73</v>
      </c>
      <c r="D854" s="8">
        <f t="shared" si="13"/>
        <v>2.546E-2</v>
      </c>
    </row>
    <row r="855" spans="1:4" x14ac:dyDescent="0.25">
      <c r="A855" s="2">
        <v>43542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43542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43542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43542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43542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43542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43542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43542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43542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43542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43542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43543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43543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43543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43543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43543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43543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43543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43543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43543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43543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43543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43543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43543</v>
      </c>
      <c r="B878" s="3">
        <v>0.27083333333333331</v>
      </c>
      <c r="C878">
        <v>16.68</v>
      </c>
      <c r="D878" s="8">
        <f t="shared" si="13"/>
        <v>3.3360000000000001E-2</v>
      </c>
    </row>
    <row r="879" spans="1:4" x14ac:dyDescent="0.25">
      <c r="A879" s="2">
        <v>43543</v>
      </c>
      <c r="B879" s="3">
        <v>0.29166666666666669</v>
      </c>
      <c r="C879">
        <v>404.29</v>
      </c>
      <c r="D879" s="8">
        <f t="shared" si="13"/>
        <v>0.80858000000000008</v>
      </c>
    </row>
    <row r="880" spans="1:4" x14ac:dyDescent="0.25">
      <c r="A880" s="2">
        <v>43543</v>
      </c>
      <c r="B880" s="3">
        <v>0.3125</v>
      </c>
      <c r="C880">
        <v>1826.87</v>
      </c>
      <c r="D880" s="8">
        <f t="shared" si="13"/>
        <v>3.65374</v>
      </c>
    </row>
    <row r="881" spans="1:4" x14ac:dyDescent="0.25">
      <c r="A881" s="2">
        <v>43543</v>
      </c>
      <c r="B881" s="3">
        <v>0.33333333333333331</v>
      </c>
      <c r="C881">
        <v>4082.51</v>
      </c>
      <c r="D881" s="8">
        <f t="shared" si="13"/>
        <v>8.1650200000000002</v>
      </c>
    </row>
    <row r="882" spans="1:4" x14ac:dyDescent="0.25">
      <c r="A882" s="2">
        <v>43543</v>
      </c>
      <c r="B882" s="3">
        <v>0.35416666666666669</v>
      </c>
      <c r="C882">
        <v>4542.62</v>
      </c>
      <c r="D882" s="8">
        <f t="shared" si="13"/>
        <v>9.0852400000000006</v>
      </c>
    </row>
    <row r="883" spans="1:4" x14ac:dyDescent="0.25">
      <c r="A883" s="2">
        <v>43543</v>
      </c>
      <c r="B883" s="3">
        <v>0.375</v>
      </c>
      <c r="C883">
        <v>4881.68</v>
      </c>
      <c r="D883" s="8">
        <f t="shared" si="13"/>
        <v>9.7633600000000005</v>
      </c>
    </row>
    <row r="884" spans="1:4" x14ac:dyDescent="0.25">
      <c r="A884" s="2">
        <v>43543</v>
      </c>
      <c r="B884" s="3">
        <v>0.39583333333333331</v>
      </c>
      <c r="C884">
        <v>5072.54</v>
      </c>
      <c r="D884" s="8">
        <f t="shared" si="13"/>
        <v>10.14508</v>
      </c>
    </row>
    <row r="885" spans="1:4" x14ac:dyDescent="0.25">
      <c r="A885" s="2">
        <v>43543</v>
      </c>
      <c r="B885" s="3">
        <v>0.41666666666666669</v>
      </c>
      <c r="C885">
        <v>5208.4399999999996</v>
      </c>
      <c r="D885" s="8">
        <f t="shared" si="13"/>
        <v>10.416879999999999</v>
      </c>
    </row>
    <row r="886" spans="1:4" x14ac:dyDescent="0.25">
      <c r="A886" s="2">
        <v>43543</v>
      </c>
      <c r="B886" s="3">
        <v>0.4375</v>
      </c>
      <c r="C886">
        <v>5277.39</v>
      </c>
      <c r="D886" s="8">
        <f t="shared" si="13"/>
        <v>10.554780000000001</v>
      </c>
    </row>
    <row r="887" spans="1:4" x14ac:dyDescent="0.25">
      <c r="A887" s="2">
        <v>43543</v>
      </c>
      <c r="B887" s="3">
        <v>0.45833333333333331</v>
      </c>
      <c r="C887">
        <v>5312.69</v>
      </c>
      <c r="D887" s="8">
        <f t="shared" si="13"/>
        <v>10.62538</v>
      </c>
    </row>
    <row r="888" spans="1:4" x14ac:dyDescent="0.25">
      <c r="A888" s="2">
        <v>43543</v>
      </c>
      <c r="B888" s="3">
        <v>0.47916666666666669</v>
      </c>
      <c r="C888">
        <v>5293.65</v>
      </c>
      <c r="D888" s="8">
        <f t="shared" si="13"/>
        <v>10.587299999999999</v>
      </c>
    </row>
    <row r="889" spans="1:4" x14ac:dyDescent="0.25">
      <c r="A889" s="2">
        <v>43543</v>
      </c>
      <c r="B889" s="3">
        <v>0.5</v>
      </c>
      <c r="C889">
        <v>5253.06</v>
      </c>
      <c r="D889" s="8">
        <f t="shared" si="13"/>
        <v>10.506120000000001</v>
      </c>
    </row>
    <row r="890" spans="1:4" x14ac:dyDescent="0.25">
      <c r="A890" s="2">
        <v>43543</v>
      </c>
      <c r="B890" s="3">
        <v>0.52083333333333337</v>
      </c>
      <c r="C890">
        <v>5225.32</v>
      </c>
      <c r="D890" s="8">
        <f t="shared" si="13"/>
        <v>10.45064</v>
      </c>
    </row>
    <row r="891" spans="1:4" x14ac:dyDescent="0.25">
      <c r="A891" s="2">
        <v>43543</v>
      </c>
      <c r="B891" s="3">
        <v>0.54166666666666663</v>
      </c>
      <c r="C891">
        <v>5224.74</v>
      </c>
      <c r="D891" s="8">
        <f t="shared" si="13"/>
        <v>10.449479999999999</v>
      </c>
    </row>
    <row r="892" spans="1:4" x14ac:dyDescent="0.25">
      <c r="A892" s="2">
        <v>43543</v>
      </c>
      <c r="B892" s="3">
        <v>0.5625</v>
      </c>
      <c r="C892">
        <v>5207.51</v>
      </c>
      <c r="D892" s="8">
        <f t="shared" si="13"/>
        <v>10.41502</v>
      </c>
    </row>
    <row r="893" spans="1:4" x14ac:dyDescent="0.25">
      <c r="A893" s="2">
        <v>43543</v>
      </c>
      <c r="B893" s="3">
        <v>0.58333333333333337</v>
      </c>
      <c r="C893">
        <v>5187.95</v>
      </c>
      <c r="D893" s="8">
        <f t="shared" si="13"/>
        <v>10.3759</v>
      </c>
    </row>
    <row r="894" spans="1:4" x14ac:dyDescent="0.25">
      <c r="A894" s="2">
        <v>43543</v>
      </c>
      <c r="B894" s="3">
        <v>0.60416666666666663</v>
      </c>
      <c r="C894">
        <v>5153.57</v>
      </c>
      <c r="D894" s="8">
        <f t="shared" si="13"/>
        <v>10.307139999999999</v>
      </c>
    </row>
    <row r="895" spans="1:4" x14ac:dyDescent="0.25">
      <c r="A895" s="2">
        <v>43543</v>
      </c>
      <c r="B895" s="3">
        <v>0.625</v>
      </c>
      <c r="C895">
        <v>5040.55</v>
      </c>
      <c r="D895" s="8">
        <f t="shared" si="13"/>
        <v>10.081100000000001</v>
      </c>
    </row>
    <row r="896" spans="1:4" x14ac:dyDescent="0.25">
      <c r="A896" s="2">
        <v>43543</v>
      </c>
      <c r="B896" s="3">
        <v>0.64583333333333337</v>
      </c>
      <c r="C896">
        <v>4894.0600000000004</v>
      </c>
      <c r="D896" s="8">
        <f t="shared" si="13"/>
        <v>9.788120000000001</v>
      </c>
    </row>
    <row r="897" spans="1:4" x14ac:dyDescent="0.25">
      <c r="A897" s="2">
        <v>43543</v>
      </c>
      <c r="B897" s="3">
        <v>0.66666666666666663</v>
      </c>
      <c r="C897">
        <v>4670.9399999999996</v>
      </c>
      <c r="D897" s="8">
        <f t="shared" si="13"/>
        <v>9.3418799999999997</v>
      </c>
    </row>
    <row r="898" spans="1:4" x14ac:dyDescent="0.25">
      <c r="A898" s="2">
        <v>43543</v>
      </c>
      <c r="B898" s="3">
        <v>0.6875</v>
      </c>
      <c r="C898">
        <v>4336.47</v>
      </c>
      <c r="D898" s="8">
        <f t="shared" si="13"/>
        <v>8.6729400000000005</v>
      </c>
    </row>
    <row r="899" spans="1:4" x14ac:dyDescent="0.25">
      <c r="A899" s="2">
        <v>43543</v>
      </c>
      <c r="B899" s="3">
        <v>0.70833333333333337</v>
      </c>
      <c r="C899">
        <v>3794.01</v>
      </c>
      <c r="D899" s="8">
        <f t="shared" ref="D899:D962" si="14">(C899/1000)*2</f>
        <v>7.5880200000000002</v>
      </c>
    </row>
    <row r="900" spans="1:4" x14ac:dyDescent="0.25">
      <c r="A900" s="2">
        <v>43543</v>
      </c>
      <c r="B900" s="3">
        <v>0.72916666666666663</v>
      </c>
      <c r="C900">
        <v>2245.12</v>
      </c>
      <c r="D900" s="8">
        <f t="shared" si="14"/>
        <v>4.49024</v>
      </c>
    </row>
    <row r="901" spans="1:4" x14ac:dyDescent="0.25">
      <c r="A901" s="2">
        <v>43543</v>
      </c>
      <c r="B901" s="3">
        <v>0.75</v>
      </c>
      <c r="C901">
        <v>548.99</v>
      </c>
      <c r="D901" s="8">
        <f t="shared" si="14"/>
        <v>1.09798</v>
      </c>
    </row>
    <row r="902" spans="1:4" x14ac:dyDescent="0.25">
      <c r="A902" s="2">
        <v>43543</v>
      </c>
      <c r="B902" s="3">
        <v>0.77083333333333337</v>
      </c>
      <c r="C902">
        <v>16.05</v>
      </c>
      <c r="D902" s="8">
        <f t="shared" si="14"/>
        <v>3.2100000000000004E-2</v>
      </c>
    </row>
    <row r="903" spans="1:4" x14ac:dyDescent="0.25">
      <c r="A903" s="2">
        <v>43543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43543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43543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43543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43543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43543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43543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43543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43543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43543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43543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43544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43544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43544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43544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43544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43544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43544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43544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43544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43544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43544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43544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43544</v>
      </c>
      <c r="B926" s="3">
        <v>0.27083333333333331</v>
      </c>
      <c r="C926">
        <v>17.5</v>
      </c>
      <c r="D926" s="8">
        <f t="shared" si="14"/>
        <v>3.5000000000000003E-2</v>
      </c>
    </row>
    <row r="927" spans="1:4" x14ac:dyDescent="0.25">
      <c r="A927" s="2">
        <v>43544</v>
      </c>
      <c r="B927" s="3">
        <v>0.29166666666666669</v>
      </c>
      <c r="C927">
        <v>405.28</v>
      </c>
      <c r="D927" s="8">
        <f t="shared" si="14"/>
        <v>0.81055999999999995</v>
      </c>
    </row>
    <row r="928" spans="1:4" x14ac:dyDescent="0.25">
      <c r="A928" s="2">
        <v>43544</v>
      </c>
      <c r="B928" s="3">
        <v>0.3125</v>
      </c>
      <c r="C928">
        <v>1810.5</v>
      </c>
      <c r="D928" s="8">
        <f t="shared" si="14"/>
        <v>3.621</v>
      </c>
    </row>
    <row r="929" spans="1:4" x14ac:dyDescent="0.25">
      <c r="A929" s="2">
        <v>43544</v>
      </c>
      <c r="B929" s="3">
        <v>0.33333333333333331</v>
      </c>
      <c r="C929">
        <v>3922.87</v>
      </c>
      <c r="D929" s="8">
        <f t="shared" si="14"/>
        <v>7.8457400000000002</v>
      </c>
    </row>
    <row r="930" spans="1:4" x14ac:dyDescent="0.25">
      <c r="A930" s="2">
        <v>43544</v>
      </c>
      <c r="B930" s="3">
        <v>0.35416666666666669</v>
      </c>
      <c r="C930">
        <v>3992.57</v>
      </c>
      <c r="D930" s="8">
        <f t="shared" si="14"/>
        <v>7.9851400000000003</v>
      </c>
    </row>
    <row r="931" spans="1:4" x14ac:dyDescent="0.25">
      <c r="A931" s="2">
        <v>43544</v>
      </c>
      <c r="B931" s="3">
        <v>0.375</v>
      </c>
      <c r="C931">
        <v>4239.9799999999996</v>
      </c>
      <c r="D931" s="8">
        <f t="shared" si="14"/>
        <v>8.4799599999999984</v>
      </c>
    </row>
    <row r="932" spans="1:4" x14ac:dyDescent="0.25">
      <c r="A932" s="2">
        <v>43544</v>
      </c>
      <c r="B932" s="3">
        <v>0.39583333333333331</v>
      </c>
      <c r="C932">
        <v>4001.04</v>
      </c>
      <c r="D932" s="8">
        <f t="shared" si="14"/>
        <v>8.0020799999999994</v>
      </c>
    </row>
    <row r="933" spans="1:4" x14ac:dyDescent="0.25">
      <c r="A933" s="2">
        <v>43544</v>
      </c>
      <c r="B933" s="3">
        <v>0.41666666666666669</v>
      </c>
      <c r="C933">
        <v>4700.74</v>
      </c>
      <c r="D933" s="8">
        <f t="shared" si="14"/>
        <v>9.4014799999999994</v>
      </c>
    </row>
    <row r="934" spans="1:4" x14ac:dyDescent="0.25">
      <c r="A934" s="2">
        <v>43544</v>
      </c>
      <c r="B934" s="3">
        <v>0.4375</v>
      </c>
      <c r="C934">
        <v>4472.79</v>
      </c>
      <c r="D934" s="8">
        <f t="shared" si="14"/>
        <v>8.9455799999999996</v>
      </c>
    </row>
    <row r="935" spans="1:4" x14ac:dyDescent="0.25">
      <c r="A935" s="2">
        <v>43544</v>
      </c>
      <c r="B935" s="3">
        <v>0.45833333333333331</v>
      </c>
      <c r="C935">
        <v>4661.93</v>
      </c>
      <c r="D935" s="8">
        <f t="shared" si="14"/>
        <v>9.3238599999999998</v>
      </c>
    </row>
    <row r="936" spans="1:4" x14ac:dyDescent="0.25">
      <c r="A936" s="2">
        <v>43544</v>
      </c>
      <c r="B936" s="3">
        <v>0.47916666666666669</v>
      </c>
      <c r="C936">
        <v>4810.22</v>
      </c>
      <c r="D936" s="8">
        <f t="shared" si="14"/>
        <v>9.6204400000000003</v>
      </c>
    </row>
    <row r="937" spans="1:4" x14ac:dyDescent="0.25">
      <c r="A937" s="2">
        <v>43544</v>
      </c>
      <c r="B937" s="3">
        <v>0.5</v>
      </c>
      <c r="C937">
        <v>5424.15</v>
      </c>
      <c r="D937" s="8">
        <f t="shared" si="14"/>
        <v>10.8483</v>
      </c>
    </row>
    <row r="938" spans="1:4" x14ac:dyDescent="0.25">
      <c r="A938" s="2">
        <v>43544</v>
      </c>
      <c r="B938" s="3">
        <v>0.52083333333333337</v>
      </c>
      <c r="C938">
        <v>5491.71</v>
      </c>
      <c r="D938" s="8">
        <f t="shared" si="14"/>
        <v>10.983420000000001</v>
      </c>
    </row>
    <row r="939" spans="1:4" x14ac:dyDescent="0.25">
      <c r="A939" s="2">
        <v>43544</v>
      </c>
      <c r="B939" s="3">
        <v>0.54166666666666663</v>
      </c>
      <c r="C939">
        <v>5562.62</v>
      </c>
      <c r="D939" s="8">
        <f t="shared" si="14"/>
        <v>11.12524</v>
      </c>
    </row>
    <row r="940" spans="1:4" x14ac:dyDescent="0.25">
      <c r="A940" s="2">
        <v>43544</v>
      </c>
      <c r="B940" s="3">
        <v>0.5625</v>
      </c>
      <c r="C940">
        <v>5548.51</v>
      </c>
      <c r="D940" s="8">
        <f t="shared" si="14"/>
        <v>11.097020000000001</v>
      </c>
    </row>
    <row r="941" spans="1:4" x14ac:dyDescent="0.25">
      <c r="A941" s="2">
        <v>43544</v>
      </c>
      <c r="B941" s="3">
        <v>0.58333333333333337</v>
      </c>
      <c r="C941">
        <v>5560.62</v>
      </c>
      <c r="D941" s="8">
        <f t="shared" si="14"/>
        <v>11.12124</v>
      </c>
    </row>
    <row r="942" spans="1:4" x14ac:dyDescent="0.25">
      <c r="A942" s="2">
        <v>43544</v>
      </c>
      <c r="B942" s="3">
        <v>0.60416666666666663</v>
      </c>
      <c r="C942">
        <v>4949.45</v>
      </c>
      <c r="D942" s="8">
        <f t="shared" si="14"/>
        <v>9.8988999999999994</v>
      </c>
    </row>
    <row r="943" spans="1:4" x14ac:dyDescent="0.25">
      <c r="A943" s="2">
        <v>43544</v>
      </c>
      <c r="B943" s="3">
        <v>0.625</v>
      </c>
      <c r="C943">
        <v>4595.83</v>
      </c>
      <c r="D943" s="8">
        <f t="shared" si="14"/>
        <v>9.1916600000000006</v>
      </c>
    </row>
    <row r="944" spans="1:4" x14ac:dyDescent="0.25">
      <c r="A944" s="2">
        <v>43544</v>
      </c>
      <c r="B944" s="3">
        <v>0.64583333333333337</v>
      </c>
      <c r="C944">
        <v>5240.32</v>
      </c>
      <c r="D944" s="8">
        <f t="shared" si="14"/>
        <v>10.480639999999999</v>
      </c>
    </row>
    <row r="945" spans="1:4" x14ac:dyDescent="0.25">
      <c r="A945" s="2">
        <v>43544</v>
      </c>
      <c r="B945" s="3">
        <v>0.66666666666666663</v>
      </c>
      <c r="C945">
        <v>4972.79</v>
      </c>
      <c r="D945" s="8">
        <f t="shared" si="14"/>
        <v>9.9455799999999996</v>
      </c>
    </row>
    <row r="946" spans="1:4" x14ac:dyDescent="0.25">
      <c r="A946" s="2">
        <v>43544</v>
      </c>
      <c r="B946" s="3">
        <v>0.6875</v>
      </c>
      <c r="C946">
        <v>4309.6099999999997</v>
      </c>
      <c r="D946" s="8">
        <f t="shared" si="14"/>
        <v>8.6192199999999985</v>
      </c>
    </row>
    <row r="947" spans="1:4" x14ac:dyDescent="0.25">
      <c r="A947" s="2">
        <v>43544</v>
      </c>
      <c r="B947" s="3">
        <v>0.70833333333333337</v>
      </c>
      <c r="C947">
        <v>3874.54</v>
      </c>
      <c r="D947" s="8">
        <f t="shared" si="14"/>
        <v>7.7490800000000002</v>
      </c>
    </row>
    <row r="948" spans="1:4" x14ac:dyDescent="0.25">
      <c r="A948" s="2">
        <v>43544</v>
      </c>
      <c r="B948" s="3">
        <v>0.72916666666666663</v>
      </c>
      <c r="C948">
        <v>1977.22</v>
      </c>
      <c r="D948" s="8">
        <f t="shared" si="14"/>
        <v>3.95444</v>
      </c>
    </row>
    <row r="949" spans="1:4" x14ac:dyDescent="0.25">
      <c r="A949" s="2">
        <v>43544</v>
      </c>
      <c r="B949" s="3">
        <v>0.75</v>
      </c>
      <c r="C949">
        <v>555.89</v>
      </c>
      <c r="D949" s="8">
        <f t="shared" si="14"/>
        <v>1.11178</v>
      </c>
    </row>
    <row r="950" spans="1:4" x14ac:dyDescent="0.25">
      <c r="A950" s="2">
        <v>43544</v>
      </c>
      <c r="B950" s="3">
        <v>0.77083333333333337</v>
      </c>
      <c r="C950">
        <v>33.450000000000003</v>
      </c>
      <c r="D950" s="8">
        <f t="shared" si="14"/>
        <v>6.6900000000000001E-2</v>
      </c>
    </row>
    <row r="951" spans="1:4" x14ac:dyDescent="0.25">
      <c r="A951" s="2">
        <v>43544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43544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43544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43544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43544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43544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43544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43544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43544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43544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43544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43545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43545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43545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43545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43545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43545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43545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43545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43545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43545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43545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43545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43545</v>
      </c>
      <c r="B974" s="3">
        <v>0.27083333333333331</v>
      </c>
      <c r="C974">
        <v>0.04</v>
      </c>
      <c r="D974" s="8">
        <f t="shared" si="15"/>
        <v>8.0000000000000007E-5</v>
      </c>
    </row>
    <row r="975" spans="1:4" x14ac:dyDescent="0.25">
      <c r="A975" s="2">
        <v>43545</v>
      </c>
      <c r="B975" s="3">
        <v>0.29166666666666669</v>
      </c>
      <c r="C975">
        <v>209.37</v>
      </c>
      <c r="D975" s="8">
        <f t="shared" si="15"/>
        <v>0.41874</v>
      </c>
    </row>
    <row r="976" spans="1:4" x14ac:dyDescent="0.25">
      <c r="A976" s="2">
        <v>43545</v>
      </c>
      <c r="B976" s="3">
        <v>0.3125</v>
      </c>
      <c r="C976">
        <v>1395.64</v>
      </c>
      <c r="D976" s="8">
        <f t="shared" si="15"/>
        <v>2.79128</v>
      </c>
    </row>
    <row r="977" spans="1:4" x14ac:dyDescent="0.25">
      <c r="A977" s="2">
        <v>43545</v>
      </c>
      <c r="B977" s="3">
        <v>0.33333333333333331</v>
      </c>
      <c r="C977">
        <v>3993.33</v>
      </c>
      <c r="D977" s="8">
        <f t="shared" si="15"/>
        <v>7.9866599999999996</v>
      </c>
    </row>
    <row r="978" spans="1:4" x14ac:dyDescent="0.25">
      <c r="A978" s="2">
        <v>43545</v>
      </c>
      <c r="B978" s="3">
        <v>0.35416666666666669</v>
      </c>
      <c r="C978">
        <v>3899.18</v>
      </c>
      <c r="D978" s="8">
        <f t="shared" si="15"/>
        <v>7.7983599999999997</v>
      </c>
    </row>
    <row r="979" spans="1:4" x14ac:dyDescent="0.25">
      <c r="A979" s="2">
        <v>43545</v>
      </c>
      <c r="B979" s="3">
        <v>0.375</v>
      </c>
      <c r="C979">
        <v>3483.26</v>
      </c>
      <c r="D979" s="8">
        <f t="shared" si="15"/>
        <v>6.96652</v>
      </c>
    </row>
    <row r="980" spans="1:4" x14ac:dyDescent="0.25">
      <c r="A980" s="2">
        <v>43545</v>
      </c>
      <c r="B980" s="3">
        <v>0.39583333333333331</v>
      </c>
      <c r="C980">
        <v>4901.49</v>
      </c>
      <c r="D980" s="8">
        <f t="shared" si="15"/>
        <v>9.8029799999999998</v>
      </c>
    </row>
    <row r="981" spans="1:4" x14ac:dyDescent="0.25">
      <c r="A981" s="2">
        <v>43545</v>
      </c>
      <c r="B981" s="3">
        <v>0.41666666666666669</v>
      </c>
      <c r="C981">
        <v>5538.08</v>
      </c>
      <c r="D981" s="8">
        <f t="shared" si="15"/>
        <v>11.07616</v>
      </c>
    </row>
    <row r="982" spans="1:4" x14ac:dyDescent="0.25">
      <c r="A982" s="2">
        <v>43545</v>
      </c>
      <c r="B982" s="3">
        <v>0.4375</v>
      </c>
      <c r="C982">
        <v>5575.41</v>
      </c>
      <c r="D982" s="8">
        <f t="shared" si="15"/>
        <v>11.15082</v>
      </c>
    </row>
    <row r="983" spans="1:4" x14ac:dyDescent="0.25">
      <c r="A983" s="2">
        <v>43545</v>
      </c>
      <c r="B983" s="3">
        <v>0.45833333333333331</v>
      </c>
      <c r="C983">
        <v>5100.0200000000004</v>
      </c>
      <c r="D983" s="8">
        <f t="shared" si="15"/>
        <v>10.200040000000001</v>
      </c>
    </row>
    <row r="984" spans="1:4" x14ac:dyDescent="0.25">
      <c r="A984" s="2">
        <v>43545</v>
      </c>
      <c r="B984" s="3">
        <v>0.47916666666666669</v>
      </c>
      <c r="C984">
        <v>5587.35</v>
      </c>
      <c r="D984" s="8">
        <f t="shared" si="15"/>
        <v>11.174700000000001</v>
      </c>
    </row>
    <row r="985" spans="1:4" x14ac:dyDescent="0.25">
      <c r="A985" s="2">
        <v>43545</v>
      </c>
      <c r="B985" s="3">
        <v>0.5</v>
      </c>
      <c r="C985">
        <v>5557.52</v>
      </c>
      <c r="D985" s="8">
        <f t="shared" si="15"/>
        <v>11.11504</v>
      </c>
    </row>
    <row r="986" spans="1:4" x14ac:dyDescent="0.25">
      <c r="A986" s="2">
        <v>43545</v>
      </c>
      <c r="B986" s="3">
        <v>0.52083333333333337</v>
      </c>
      <c r="C986">
        <v>5513.38</v>
      </c>
      <c r="D986" s="8">
        <f t="shared" si="15"/>
        <v>11.026759999999999</v>
      </c>
    </row>
    <row r="987" spans="1:4" x14ac:dyDescent="0.25">
      <c r="A987" s="2">
        <v>43545</v>
      </c>
      <c r="B987" s="3">
        <v>0.54166666666666663</v>
      </c>
      <c r="C987">
        <v>5398.62</v>
      </c>
      <c r="D987" s="8">
        <f t="shared" si="15"/>
        <v>10.79724</v>
      </c>
    </row>
    <row r="988" spans="1:4" x14ac:dyDescent="0.25">
      <c r="A988" s="2">
        <v>43545</v>
      </c>
      <c r="B988" s="3">
        <v>0.5625</v>
      </c>
      <c r="C988">
        <v>5230.26</v>
      </c>
      <c r="D988" s="8">
        <f t="shared" si="15"/>
        <v>10.460520000000001</v>
      </c>
    </row>
    <row r="989" spans="1:4" x14ac:dyDescent="0.25">
      <c r="A989" s="2">
        <v>43545</v>
      </c>
      <c r="B989" s="3">
        <v>0.58333333333333337</v>
      </c>
      <c r="C989">
        <v>4392.62</v>
      </c>
      <c r="D989" s="8">
        <f t="shared" si="15"/>
        <v>8.7852399999999999</v>
      </c>
    </row>
    <row r="990" spans="1:4" x14ac:dyDescent="0.25">
      <c r="A990" s="2">
        <v>43545</v>
      </c>
      <c r="B990" s="3">
        <v>0.60416666666666663</v>
      </c>
      <c r="C990">
        <v>3668.16</v>
      </c>
      <c r="D990" s="8">
        <f t="shared" si="15"/>
        <v>7.3363199999999997</v>
      </c>
    </row>
    <row r="991" spans="1:4" x14ac:dyDescent="0.25">
      <c r="A991" s="2">
        <v>43545</v>
      </c>
      <c r="B991" s="3">
        <v>0.625</v>
      </c>
      <c r="C991">
        <v>3571.72</v>
      </c>
      <c r="D991" s="8">
        <f t="shared" si="15"/>
        <v>7.14344</v>
      </c>
    </row>
    <row r="992" spans="1:4" x14ac:dyDescent="0.25">
      <c r="A992" s="2">
        <v>43545</v>
      </c>
      <c r="B992" s="3">
        <v>0.64583333333333337</v>
      </c>
      <c r="C992">
        <v>4170.5</v>
      </c>
      <c r="D992" s="8">
        <f t="shared" si="15"/>
        <v>8.3409999999999993</v>
      </c>
    </row>
    <row r="993" spans="1:4" x14ac:dyDescent="0.25">
      <c r="A993" s="2">
        <v>43545</v>
      </c>
      <c r="B993" s="3">
        <v>0.66666666666666663</v>
      </c>
      <c r="C993">
        <v>3210.49</v>
      </c>
      <c r="D993" s="8">
        <f t="shared" si="15"/>
        <v>6.4209799999999992</v>
      </c>
    </row>
    <row r="994" spans="1:4" x14ac:dyDescent="0.25">
      <c r="A994" s="2">
        <v>43545</v>
      </c>
      <c r="B994" s="3">
        <v>0.6875</v>
      </c>
      <c r="C994">
        <v>4253.58</v>
      </c>
      <c r="D994" s="8">
        <f t="shared" si="15"/>
        <v>8.5071600000000007</v>
      </c>
    </row>
    <row r="995" spans="1:4" x14ac:dyDescent="0.25">
      <c r="A995" s="2">
        <v>43545</v>
      </c>
      <c r="B995" s="3">
        <v>0.70833333333333337</v>
      </c>
      <c r="C995">
        <v>3472.34</v>
      </c>
      <c r="D995" s="8">
        <f t="shared" si="15"/>
        <v>6.94468</v>
      </c>
    </row>
    <row r="996" spans="1:4" x14ac:dyDescent="0.25">
      <c r="A996" s="2">
        <v>43545</v>
      </c>
      <c r="B996" s="3">
        <v>0.72916666666666663</v>
      </c>
      <c r="C996">
        <v>1136.03</v>
      </c>
      <c r="D996" s="8">
        <f t="shared" si="15"/>
        <v>2.2720599999999997</v>
      </c>
    </row>
    <row r="997" spans="1:4" x14ac:dyDescent="0.25">
      <c r="A997" s="2">
        <v>43545</v>
      </c>
      <c r="B997" s="3">
        <v>0.75</v>
      </c>
      <c r="C997">
        <v>184.77</v>
      </c>
      <c r="D997" s="8">
        <f t="shared" si="15"/>
        <v>0.36954000000000004</v>
      </c>
    </row>
    <row r="998" spans="1:4" x14ac:dyDescent="0.25">
      <c r="A998" s="2">
        <v>43545</v>
      </c>
      <c r="B998" s="3">
        <v>0.77083333333333337</v>
      </c>
      <c r="C998">
        <v>3.59</v>
      </c>
      <c r="D998" s="8">
        <f t="shared" si="15"/>
        <v>7.1799999999999998E-3</v>
      </c>
    </row>
    <row r="999" spans="1:4" x14ac:dyDescent="0.25">
      <c r="A999" s="2">
        <v>43545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43545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43545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43545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43545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43545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43545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43545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43545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43545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43545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43546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43546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43546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43546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43546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43546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43546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43546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43546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43546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43546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43546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43546</v>
      </c>
      <c r="B1022" s="3">
        <v>0.27083333333333331</v>
      </c>
      <c r="C1022">
        <v>24.6</v>
      </c>
      <c r="D1022" s="8">
        <f t="shared" si="15"/>
        <v>4.9200000000000001E-2</v>
      </c>
    </row>
    <row r="1023" spans="1:4" x14ac:dyDescent="0.25">
      <c r="A1023" s="2">
        <v>43546</v>
      </c>
      <c r="B1023" s="3">
        <v>0.29166666666666669</v>
      </c>
      <c r="C1023">
        <v>465.54</v>
      </c>
      <c r="D1023" s="8">
        <f t="shared" si="15"/>
        <v>0.93108000000000002</v>
      </c>
    </row>
    <row r="1024" spans="1:4" x14ac:dyDescent="0.25">
      <c r="A1024" s="2">
        <v>43546</v>
      </c>
      <c r="B1024" s="3">
        <v>0.3125</v>
      </c>
      <c r="C1024">
        <v>2287.16</v>
      </c>
      <c r="D1024" s="8">
        <f t="shared" si="15"/>
        <v>4.5743199999999993</v>
      </c>
    </row>
    <row r="1025" spans="1:4" x14ac:dyDescent="0.25">
      <c r="A1025" s="2">
        <v>43546</v>
      </c>
      <c r="B1025" s="3">
        <v>0.33333333333333331</v>
      </c>
      <c r="C1025">
        <v>4398.76</v>
      </c>
      <c r="D1025" s="8">
        <f t="shared" si="15"/>
        <v>8.7975200000000005</v>
      </c>
    </row>
    <row r="1026" spans="1:4" x14ac:dyDescent="0.25">
      <c r="A1026" s="2">
        <v>43546</v>
      </c>
      <c r="B1026" s="3">
        <v>0.35416666666666669</v>
      </c>
      <c r="C1026">
        <v>4919.53</v>
      </c>
      <c r="D1026" s="8">
        <f t="shared" si="15"/>
        <v>9.8390599999999999</v>
      </c>
    </row>
    <row r="1027" spans="1:4" x14ac:dyDescent="0.25">
      <c r="A1027" s="2">
        <v>43546</v>
      </c>
      <c r="B1027" s="3">
        <v>0.375</v>
      </c>
      <c r="C1027">
        <v>5067.75</v>
      </c>
      <c r="D1027" s="8">
        <f t="shared" ref="D1027:D1090" si="16">(C1027/1000)*2</f>
        <v>10.1355</v>
      </c>
    </row>
    <row r="1028" spans="1:4" x14ac:dyDescent="0.25">
      <c r="A1028" s="2">
        <v>43546</v>
      </c>
      <c r="B1028" s="3">
        <v>0.39583333333333331</v>
      </c>
      <c r="C1028">
        <v>5363.46</v>
      </c>
      <c r="D1028" s="8">
        <f t="shared" si="16"/>
        <v>10.72692</v>
      </c>
    </row>
    <row r="1029" spans="1:4" x14ac:dyDescent="0.25">
      <c r="A1029" s="2">
        <v>43546</v>
      </c>
      <c r="B1029" s="3">
        <v>0.41666666666666669</v>
      </c>
      <c r="C1029">
        <v>5565.08</v>
      </c>
      <c r="D1029" s="8">
        <f t="shared" si="16"/>
        <v>11.13016</v>
      </c>
    </row>
    <row r="1030" spans="1:4" x14ac:dyDescent="0.25">
      <c r="A1030" s="2">
        <v>43546</v>
      </c>
      <c r="B1030" s="3">
        <v>0.4375</v>
      </c>
      <c r="C1030">
        <v>5726.24</v>
      </c>
      <c r="D1030" s="8">
        <f t="shared" si="16"/>
        <v>11.45248</v>
      </c>
    </row>
    <row r="1031" spans="1:4" x14ac:dyDescent="0.25">
      <c r="A1031" s="2">
        <v>43546</v>
      </c>
      <c r="B1031" s="3">
        <v>0.45833333333333331</v>
      </c>
      <c r="C1031">
        <v>5726.25</v>
      </c>
      <c r="D1031" s="8">
        <f t="shared" si="16"/>
        <v>11.452500000000001</v>
      </c>
    </row>
    <row r="1032" spans="1:4" x14ac:dyDescent="0.25">
      <c r="A1032" s="2">
        <v>43546</v>
      </c>
      <c r="B1032" s="3">
        <v>0.47916666666666669</v>
      </c>
      <c r="C1032">
        <v>5688.54</v>
      </c>
      <c r="D1032" s="8">
        <f t="shared" si="16"/>
        <v>11.377079999999999</v>
      </c>
    </row>
    <row r="1033" spans="1:4" x14ac:dyDescent="0.25">
      <c r="A1033" s="2">
        <v>43546</v>
      </c>
      <c r="B1033" s="3">
        <v>0.5</v>
      </c>
      <c r="C1033">
        <v>5664.43</v>
      </c>
      <c r="D1033" s="8">
        <f t="shared" si="16"/>
        <v>11.328860000000001</v>
      </c>
    </row>
    <row r="1034" spans="1:4" x14ac:dyDescent="0.25">
      <c r="A1034" s="2">
        <v>43546</v>
      </c>
      <c r="B1034" s="3">
        <v>0.52083333333333337</v>
      </c>
      <c r="C1034">
        <v>5683.04</v>
      </c>
      <c r="D1034" s="8">
        <f t="shared" si="16"/>
        <v>11.36608</v>
      </c>
    </row>
    <row r="1035" spans="1:4" x14ac:dyDescent="0.25">
      <c r="A1035" s="2">
        <v>43546</v>
      </c>
      <c r="B1035" s="3">
        <v>0.54166666666666663</v>
      </c>
      <c r="C1035">
        <v>5661.85</v>
      </c>
      <c r="D1035" s="8">
        <f t="shared" si="16"/>
        <v>11.323700000000001</v>
      </c>
    </row>
    <row r="1036" spans="1:4" x14ac:dyDescent="0.25">
      <c r="A1036" s="2">
        <v>43546</v>
      </c>
      <c r="B1036" s="3">
        <v>0.5625</v>
      </c>
      <c r="C1036">
        <v>5661.62</v>
      </c>
      <c r="D1036" s="8">
        <f t="shared" si="16"/>
        <v>11.32324</v>
      </c>
    </row>
    <row r="1037" spans="1:4" x14ac:dyDescent="0.25">
      <c r="A1037" s="2">
        <v>43546</v>
      </c>
      <c r="B1037" s="3">
        <v>0.58333333333333337</v>
      </c>
      <c r="C1037">
        <v>5674.67</v>
      </c>
      <c r="D1037" s="8">
        <f t="shared" si="16"/>
        <v>11.34934</v>
      </c>
    </row>
    <row r="1038" spans="1:4" x14ac:dyDescent="0.25">
      <c r="A1038" s="2">
        <v>43546</v>
      </c>
      <c r="B1038" s="3">
        <v>0.60416666666666663</v>
      </c>
      <c r="C1038">
        <v>5651.34</v>
      </c>
      <c r="D1038" s="8">
        <f t="shared" si="16"/>
        <v>11.302680000000001</v>
      </c>
    </row>
    <row r="1039" spans="1:4" x14ac:dyDescent="0.25">
      <c r="A1039" s="2">
        <v>43546</v>
      </c>
      <c r="B1039" s="3">
        <v>0.625</v>
      </c>
      <c r="C1039">
        <v>5561.67</v>
      </c>
      <c r="D1039" s="8">
        <f t="shared" si="16"/>
        <v>11.123340000000001</v>
      </c>
    </row>
    <row r="1040" spans="1:4" x14ac:dyDescent="0.25">
      <c r="A1040" s="2">
        <v>43546</v>
      </c>
      <c r="B1040" s="3">
        <v>0.64583333333333337</v>
      </c>
      <c r="C1040">
        <v>5424.53</v>
      </c>
      <c r="D1040" s="8">
        <f t="shared" si="16"/>
        <v>10.84906</v>
      </c>
    </row>
    <row r="1041" spans="1:4" x14ac:dyDescent="0.25">
      <c r="A1041" s="2">
        <v>43546</v>
      </c>
      <c r="B1041" s="3">
        <v>0.66666666666666663</v>
      </c>
      <c r="C1041">
        <v>5149.3500000000004</v>
      </c>
      <c r="D1041" s="8">
        <f t="shared" si="16"/>
        <v>10.2987</v>
      </c>
    </row>
    <row r="1042" spans="1:4" x14ac:dyDescent="0.25">
      <c r="A1042" s="2">
        <v>43546</v>
      </c>
      <c r="B1042" s="3">
        <v>0.6875</v>
      </c>
      <c r="C1042">
        <v>4822.59</v>
      </c>
      <c r="D1042" s="8">
        <f t="shared" si="16"/>
        <v>9.6451799999999999</v>
      </c>
    </row>
    <row r="1043" spans="1:4" x14ac:dyDescent="0.25">
      <c r="A1043" s="2">
        <v>43546</v>
      </c>
      <c r="B1043" s="3">
        <v>0.70833333333333337</v>
      </c>
      <c r="C1043">
        <v>4236.41</v>
      </c>
      <c r="D1043" s="8">
        <f t="shared" si="16"/>
        <v>8.4728200000000005</v>
      </c>
    </row>
    <row r="1044" spans="1:4" x14ac:dyDescent="0.25">
      <c r="A1044" s="2">
        <v>43546</v>
      </c>
      <c r="B1044" s="3">
        <v>0.72916666666666663</v>
      </c>
      <c r="C1044">
        <v>2380.9899999999998</v>
      </c>
      <c r="D1044" s="8">
        <f t="shared" si="16"/>
        <v>4.7619799999999994</v>
      </c>
    </row>
    <row r="1045" spans="1:4" x14ac:dyDescent="0.25">
      <c r="A1045" s="2">
        <v>43546</v>
      </c>
      <c r="B1045" s="3">
        <v>0.75</v>
      </c>
      <c r="C1045">
        <v>839.58</v>
      </c>
      <c r="D1045" s="8">
        <f t="shared" si="16"/>
        <v>1.67916</v>
      </c>
    </row>
    <row r="1046" spans="1:4" x14ac:dyDescent="0.25">
      <c r="A1046" s="2">
        <v>43546</v>
      </c>
      <c r="B1046" s="3">
        <v>0.77083333333333337</v>
      </c>
      <c r="C1046">
        <v>43.12</v>
      </c>
      <c r="D1046" s="8">
        <f t="shared" si="16"/>
        <v>8.6239999999999997E-2</v>
      </c>
    </row>
    <row r="1047" spans="1:4" x14ac:dyDescent="0.25">
      <c r="A1047" s="2">
        <v>43546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43546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43546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43546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43546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43546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43546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43546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43546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43546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43546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43547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43547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43547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43547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43547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43547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43547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43547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43547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43547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43547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43547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43547</v>
      </c>
      <c r="B1070" s="3">
        <v>0.27083333333333331</v>
      </c>
      <c r="C1070">
        <v>31.07</v>
      </c>
      <c r="D1070" s="8">
        <f t="shared" si="16"/>
        <v>6.2140000000000001E-2</v>
      </c>
    </row>
    <row r="1071" spans="1:4" x14ac:dyDescent="0.25">
      <c r="A1071" s="2">
        <v>43547</v>
      </c>
      <c r="B1071" s="3">
        <v>0.29166666666666669</v>
      </c>
      <c r="C1071">
        <v>475.17</v>
      </c>
      <c r="D1071" s="8">
        <f t="shared" si="16"/>
        <v>0.95034000000000007</v>
      </c>
    </row>
    <row r="1072" spans="1:4" x14ac:dyDescent="0.25">
      <c r="A1072" s="2">
        <v>43547</v>
      </c>
      <c r="B1072" s="3">
        <v>0.3125</v>
      </c>
      <c r="C1072">
        <v>2472.6999999999998</v>
      </c>
      <c r="D1072" s="8">
        <f t="shared" si="16"/>
        <v>4.9453999999999994</v>
      </c>
    </row>
    <row r="1073" spans="1:4" x14ac:dyDescent="0.25">
      <c r="A1073" s="2">
        <v>43547</v>
      </c>
      <c r="B1073" s="3">
        <v>0.33333333333333331</v>
      </c>
      <c r="C1073">
        <v>4486.1000000000004</v>
      </c>
      <c r="D1073" s="8">
        <f t="shared" si="16"/>
        <v>8.9722000000000008</v>
      </c>
    </row>
    <row r="1074" spans="1:4" x14ac:dyDescent="0.25">
      <c r="A1074" s="2">
        <v>43547</v>
      </c>
      <c r="B1074" s="3">
        <v>0.35416666666666669</v>
      </c>
      <c r="C1074">
        <v>4676.88</v>
      </c>
      <c r="D1074" s="8">
        <f t="shared" si="16"/>
        <v>9.3537599999999994</v>
      </c>
    </row>
    <row r="1075" spans="1:4" x14ac:dyDescent="0.25">
      <c r="A1075" s="2">
        <v>43547</v>
      </c>
      <c r="B1075" s="3">
        <v>0.375</v>
      </c>
      <c r="C1075">
        <v>4264.57</v>
      </c>
      <c r="D1075" s="8">
        <f t="shared" si="16"/>
        <v>8.5291399999999999</v>
      </c>
    </row>
    <row r="1076" spans="1:4" x14ac:dyDescent="0.25">
      <c r="A1076" s="2">
        <v>43547</v>
      </c>
      <c r="B1076" s="3">
        <v>0.39583333333333331</v>
      </c>
      <c r="C1076">
        <v>4546.4399999999996</v>
      </c>
      <c r="D1076" s="8">
        <f t="shared" si="16"/>
        <v>9.0928799999999992</v>
      </c>
    </row>
    <row r="1077" spans="1:4" x14ac:dyDescent="0.25">
      <c r="A1077" s="2">
        <v>43547</v>
      </c>
      <c r="B1077" s="3">
        <v>0.41666666666666669</v>
      </c>
      <c r="C1077">
        <v>5174.3</v>
      </c>
      <c r="D1077" s="8">
        <f t="shared" si="16"/>
        <v>10.348600000000001</v>
      </c>
    </row>
    <row r="1078" spans="1:4" x14ac:dyDescent="0.25">
      <c r="A1078" s="2">
        <v>43547</v>
      </c>
      <c r="B1078" s="3">
        <v>0.4375</v>
      </c>
      <c r="C1078">
        <v>4998.5600000000004</v>
      </c>
      <c r="D1078" s="8">
        <f t="shared" si="16"/>
        <v>9.9971200000000007</v>
      </c>
    </row>
    <row r="1079" spans="1:4" x14ac:dyDescent="0.25">
      <c r="A1079" s="2">
        <v>43547</v>
      </c>
      <c r="B1079" s="3">
        <v>0.45833333333333331</v>
      </c>
      <c r="C1079">
        <v>5359.92</v>
      </c>
      <c r="D1079" s="8">
        <f t="shared" si="16"/>
        <v>10.71984</v>
      </c>
    </row>
    <row r="1080" spans="1:4" x14ac:dyDescent="0.25">
      <c r="A1080" s="2">
        <v>43547</v>
      </c>
      <c r="B1080" s="3">
        <v>0.47916666666666669</v>
      </c>
      <c r="C1080">
        <v>5050.1099999999997</v>
      </c>
      <c r="D1080" s="8">
        <f t="shared" si="16"/>
        <v>10.10022</v>
      </c>
    </row>
    <row r="1081" spans="1:4" x14ac:dyDescent="0.25">
      <c r="A1081" s="2">
        <v>43547</v>
      </c>
      <c r="B1081" s="3">
        <v>0.5</v>
      </c>
      <c r="C1081">
        <v>5574</v>
      </c>
      <c r="D1081" s="8">
        <f t="shared" si="16"/>
        <v>11.148</v>
      </c>
    </row>
    <row r="1082" spans="1:4" x14ac:dyDescent="0.25">
      <c r="A1082" s="2">
        <v>43547</v>
      </c>
      <c r="B1082" s="3">
        <v>0.52083333333333337</v>
      </c>
      <c r="C1082">
        <v>5320.33</v>
      </c>
      <c r="D1082" s="8">
        <f t="shared" si="16"/>
        <v>10.64066</v>
      </c>
    </row>
    <row r="1083" spans="1:4" x14ac:dyDescent="0.25">
      <c r="A1083" s="2">
        <v>43547</v>
      </c>
      <c r="B1083" s="3">
        <v>0.54166666666666663</v>
      </c>
      <c r="C1083">
        <v>4848.74</v>
      </c>
      <c r="D1083" s="8">
        <f t="shared" si="16"/>
        <v>9.6974799999999988</v>
      </c>
    </row>
    <row r="1084" spans="1:4" x14ac:dyDescent="0.25">
      <c r="A1084" s="2">
        <v>43547</v>
      </c>
      <c r="B1084" s="3">
        <v>0.5625</v>
      </c>
      <c r="C1084">
        <v>4739.5200000000004</v>
      </c>
      <c r="D1084" s="8">
        <f t="shared" si="16"/>
        <v>9.4790400000000012</v>
      </c>
    </row>
    <row r="1085" spans="1:4" x14ac:dyDescent="0.25">
      <c r="A1085" s="2">
        <v>43547</v>
      </c>
      <c r="B1085" s="3">
        <v>0.58333333333333337</v>
      </c>
      <c r="C1085">
        <v>4605.95</v>
      </c>
      <c r="D1085" s="8">
        <f t="shared" si="16"/>
        <v>9.2119</v>
      </c>
    </row>
    <row r="1086" spans="1:4" x14ac:dyDescent="0.25">
      <c r="A1086" s="2">
        <v>43547</v>
      </c>
      <c r="B1086" s="3">
        <v>0.60416666666666663</v>
      </c>
      <c r="C1086">
        <v>5431.86</v>
      </c>
      <c r="D1086" s="8">
        <f t="shared" si="16"/>
        <v>10.863719999999999</v>
      </c>
    </row>
    <row r="1087" spans="1:4" x14ac:dyDescent="0.25">
      <c r="A1087" s="2">
        <v>43547</v>
      </c>
      <c r="B1087" s="3">
        <v>0.625</v>
      </c>
      <c r="C1087">
        <v>5454.53</v>
      </c>
      <c r="D1087" s="8">
        <f t="shared" si="16"/>
        <v>10.90906</v>
      </c>
    </row>
    <row r="1088" spans="1:4" x14ac:dyDescent="0.25">
      <c r="A1088" s="2">
        <v>43547</v>
      </c>
      <c r="B1088" s="3">
        <v>0.64583333333333337</v>
      </c>
      <c r="C1088">
        <v>5303.01</v>
      </c>
      <c r="D1088" s="8">
        <f t="shared" si="16"/>
        <v>10.606020000000001</v>
      </c>
    </row>
    <row r="1089" spans="1:4" x14ac:dyDescent="0.25">
      <c r="A1089" s="2">
        <v>43547</v>
      </c>
      <c r="B1089" s="3">
        <v>0.66666666666666663</v>
      </c>
      <c r="C1089">
        <v>5081.08</v>
      </c>
      <c r="D1089" s="8">
        <f t="shared" si="16"/>
        <v>10.16216</v>
      </c>
    </row>
    <row r="1090" spans="1:4" x14ac:dyDescent="0.25">
      <c r="A1090" s="2">
        <v>43547</v>
      </c>
      <c r="B1090" s="3">
        <v>0.6875</v>
      </c>
      <c r="C1090">
        <v>4743.97</v>
      </c>
      <c r="D1090" s="8">
        <f t="shared" si="16"/>
        <v>9.48794</v>
      </c>
    </row>
    <row r="1091" spans="1:4" x14ac:dyDescent="0.25">
      <c r="A1091" s="2">
        <v>43547</v>
      </c>
      <c r="B1091" s="3">
        <v>0.70833333333333337</v>
      </c>
      <c r="C1091">
        <v>4184.3100000000004</v>
      </c>
      <c r="D1091" s="8">
        <f t="shared" ref="D1091:D1154" si="17">(C1091/1000)*2</f>
        <v>8.3686199999999999</v>
      </c>
    </row>
    <row r="1092" spans="1:4" x14ac:dyDescent="0.25">
      <c r="A1092" s="2">
        <v>43547</v>
      </c>
      <c r="B1092" s="3">
        <v>0.72916666666666663</v>
      </c>
      <c r="C1092">
        <v>2554.09</v>
      </c>
      <c r="D1092" s="8">
        <f t="shared" si="17"/>
        <v>5.1081799999999999</v>
      </c>
    </row>
    <row r="1093" spans="1:4" x14ac:dyDescent="0.25">
      <c r="A1093" s="2">
        <v>43547</v>
      </c>
      <c r="B1093" s="3">
        <v>0.75</v>
      </c>
      <c r="C1093">
        <v>742.02</v>
      </c>
      <c r="D1093" s="8">
        <f t="shared" si="17"/>
        <v>1.48404</v>
      </c>
    </row>
    <row r="1094" spans="1:4" x14ac:dyDescent="0.25">
      <c r="A1094" s="2">
        <v>43547</v>
      </c>
      <c r="B1094" s="3">
        <v>0.77083333333333337</v>
      </c>
      <c r="C1094">
        <v>20.88</v>
      </c>
      <c r="D1094" s="8">
        <f t="shared" si="17"/>
        <v>4.1759999999999999E-2</v>
      </c>
    </row>
    <row r="1095" spans="1:4" x14ac:dyDescent="0.25">
      <c r="A1095" s="2">
        <v>43547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43547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43547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43547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43547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43547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43547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43547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43547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43547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43547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43548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43548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43548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43548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43548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43548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43548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43548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43548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43548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43548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43548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43548</v>
      </c>
      <c r="B1118" s="3">
        <v>0.27083333333333331</v>
      </c>
      <c r="C1118">
        <v>33.86</v>
      </c>
      <c r="D1118" s="8">
        <f t="shared" si="17"/>
        <v>6.7720000000000002E-2</v>
      </c>
    </row>
    <row r="1119" spans="1:4" x14ac:dyDescent="0.25">
      <c r="A1119" s="2">
        <v>43548</v>
      </c>
      <c r="B1119" s="3">
        <v>0.29166666666666669</v>
      </c>
      <c r="C1119">
        <v>478.2</v>
      </c>
      <c r="D1119" s="8">
        <f t="shared" si="17"/>
        <v>0.95640000000000003</v>
      </c>
    </row>
    <row r="1120" spans="1:4" x14ac:dyDescent="0.25">
      <c r="A1120" s="2">
        <v>43548</v>
      </c>
      <c r="B1120" s="3">
        <v>0.3125</v>
      </c>
      <c r="C1120">
        <v>2647.9</v>
      </c>
      <c r="D1120" s="8">
        <f t="shared" si="17"/>
        <v>5.2957999999999998</v>
      </c>
    </row>
    <row r="1121" spans="1:4" x14ac:dyDescent="0.25">
      <c r="A1121" s="2">
        <v>43548</v>
      </c>
      <c r="B1121" s="3">
        <v>0.33333333333333331</v>
      </c>
      <c r="C1121">
        <v>4541.8900000000003</v>
      </c>
      <c r="D1121" s="8">
        <f t="shared" si="17"/>
        <v>9.0837800000000009</v>
      </c>
    </row>
    <row r="1122" spans="1:4" x14ac:dyDescent="0.25">
      <c r="A1122" s="2">
        <v>43548</v>
      </c>
      <c r="B1122" s="3">
        <v>0.35416666666666669</v>
      </c>
      <c r="C1122">
        <v>5006.49</v>
      </c>
      <c r="D1122" s="8">
        <f t="shared" si="17"/>
        <v>10.012979999999999</v>
      </c>
    </row>
    <row r="1123" spans="1:4" x14ac:dyDescent="0.25">
      <c r="A1123" s="2">
        <v>43548</v>
      </c>
      <c r="B1123" s="3">
        <v>0.375</v>
      </c>
      <c r="C1123">
        <v>5308.5</v>
      </c>
      <c r="D1123" s="8">
        <f t="shared" si="17"/>
        <v>10.617000000000001</v>
      </c>
    </row>
    <row r="1124" spans="1:4" x14ac:dyDescent="0.25">
      <c r="A1124" s="2">
        <v>43548</v>
      </c>
      <c r="B1124" s="3">
        <v>0.39583333333333331</v>
      </c>
      <c r="C1124">
        <v>4518.8100000000004</v>
      </c>
      <c r="D1124" s="8">
        <f t="shared" si="17"/>
        <v>9.0376200000000004</v>
      </c>
    </row>
    <row r="1125" spans="1:4" x14ac:dyDescent="0.25">
      <c r="A1125" s="2">
        <v>43548</v>
      </c>
      <c r="B1125" s="3">
        <v>0.41666666666666669</v>
      </c>
      <c r="C1125">
        <v>5358.36</v>
      </c>
      <c r="D1125" s="8">
        <f t="shared" si="17"/>
        <v>10.716719999999999</v>
      </c>
    </row>
    <row r="1126" spans="1:4" x14ac:dyDescent="0.25">
      <c r="A1126" s="2">
        <v>43548</v>
      </c>
      <c r="B1126" s="3">
        <v>0.4375</v>
      </c>
      <c r="C1126">
        <v>5646.42</v>
      </c>
      <c r="D1126" s="8">
        <f t="shared" si="17"/>
        <v>11.29284</v>
      </c>
    </row>
    <row r="1127" spans="1:4" x14ac:dyDescent="0.25">
      <c r="A1127" s="2">
        <v>43548</v>
      </c>
      <c r="B1127" s="3">
        <v>0.45833333333333331</v>
      </c>
      <c r="C1127">
        <v>5688.68</v>
      </c>
      <c r="D1127" s="8">
        <f t="shared" si="17"/>
        <v>11.377360000000001</v>
      </c>
    </row>
    <row r="1128" spans="1:4" x14ac:dyDescent="0.25">
      <c r="A1128" s="2">
        <v>43548</v>
      </c>
      <c r="B1128" s="3">
        <v>0.47916666666666669</v>
      </c>
      <c r="C1128">
        <v>5676.74</v>
      </c>
      <c r="D1128" s="8">
        <f t="shared" si="17"/>
        <v>11.353479999999999</v>
      </c>
    </row>
    <row r="1129" spans="1:4" x14ac:dyDescent="0.25">
      <c r="A1129" s="2">
        <v>43548</v>
      </c>
      <c r="B1129" s="3">
        <v>0.5</v>
      </c>
      <c r="C1129">
        <v>5643.07</v>
      </c>
      <c r="D1129" s="8">
        <f t="shared" si="17"/>
        <v>11.28614</v>
      </c>
    </row>
    <row r="1130" spans="1:4" x14ac:dyDescent="0.25">
      <c r="A1130" s="2">
        <v>43548</v>
      </c>
      <c r="B1130" s="3">
        <v>0.52083333333333337</v>
      </c>
      <c r="C1130">
        <v>5610.72</v>
      </c>
      <c r="D1130" s="8">
        <f t="shared" si="17"/>
        <v>11.221440000000001</v>
      </c>
    </row>
    <row r="1131" spans="1:4" x14ac:dyDescent="0.25">
      <c r="A1131" s="2">
        <v>43548</v>
      </c>
      <c r="B1131" s="3">
        <v>0.54166666666666663</v>
      </c>
      <c r="C1131">
        <v>5589.19</v>
      </c>
      <c r="D1131" s="8">
        <f t="shared" si="17"/>
        <v>11.178379999999999</v>
      </c>
    </row>
    <row r="1132" spans="1:4" x14ac:dyDescent="0.25">
      <c r="A1132" s="2">
        <v>43548</v>
      </c>
      <c r="B1132" s="3">
        <v>0.5625</v>
      </c>
      <c r="C1132">
        <v>5596.1</v>
      </c>
      <c r="D1132" s="8">
        <f t="shared" si="17"/>
        <v>11.192200000000001</v>
      </c>
    </row>
    <row r="1133" spans="1:4" x14ac:dyDescent="0.25">
      <c r="A1133" s="2">
        <v>43548</v>
      </c>
      <c r="B1133" s="3">
        <v>0.58333333333333337</v>
      </c>
      <c r="C1133">
        <v>5565.87</v>
      </c>
      <c r="D1133" s="8">
        <f t="shared" si="17"/>
        <v>11.131740000000001</v>
      </c>
    </row>
    <row r="1134" spans="1:4" x14ac:dyDescent="0.25">
      <c r="A1134" s="2">
        <v>43548</v>
      </c>
      <c r="B1134" s="3">
        <v>0.60416666666666663</v>
      </c>
      <c r="C1134">
        <v>5524.23</v>
      </c>
      <c r="D1134" s="8">
        <f t="shared" si="17"/>
        <v>11.048459999999999</v>
      </c>
    </row>
    <row r="1135" spans="1:4" x14ac:dyDescent="0.25">
      <c r="A1135" s="2">
        <v>43548</v>
      </c>
      <c r="B1135" s="3">
        <v>0.625</v>
      </c>
      <c r="C1135">
        <v>5442.66</v>
      </c>
      <c r="D1135" s="8">
        <f t="shared" si="17"/>
        <v>10.88532</v>
      </c>
    </row>
    <row r="1136" spans="1:4" x14ac:dyDescent="0.25">
      <c r="A1136" s="2">
        <v>43548</v>
      </c>
      <c r="B1136" s="3">
        <v>0.64583333333333337</v>
      </c>
      <c r="C1136">
        <v>5290.67</v>
      </c>
      <c r="D1136" s="8">
        <f t="shared" si="17"/>
        <v>10.581340000000001</v>
      </c>
    </row>
    <row r="1137" spans="1:4" x14ac:dyDescent="0.25">
      <c r="A1137" s="2">
        <v>43548</v>
      </c>
      <c r="B1137" s="3">
        <v>0.66666666666666663</v>
      </c>
      <c r="C1137">
        <v>5042.2</v>
      </c>
      <c r="D1137" s="8">
        <f t="shared" si="17"/>
        <v>10.0844</v>
      </c>
    </row>
    <row r="1138" spans="1:4" x14ac:dyDescent="0.25">
      <c r="A1138" s="2">
        <v>43548</v>
      </c>
      <c r="B1138" s="3">
        <v>0.6875</v>
      </c>
      <c r="C1138">
        <v>4676.62</v>
      </c>
      <c r="D1138" s="8">
        <f t="shared" si="17"/>
        <v>9.3532399999999996</v>
      </c>
    </row>
    <row r="1139" spans="1:4" x14ac:dyDescent="0.25">
      <c r="A1139" s="2">
        <v>43548</v>
      </c>
      <c r="B1139" s="3">
        <v>0.70833333333333337</v>
      </c>
      <c r="C1139">
        <v>4133.3900000000003</v>
      </c>
      <c r="D1139" s="8">
        <f t="shared" si="17"/>
        <v>8.2667800000000007</v>
      </c>
    </row>
    <row r="1140" spans="1:4" x14ac:dyDescent="0.25">
      <c r="A1140" s="2">
        <v>43548</v>
      </c>
      <c r="B1140" s="3">
        <v>0.72916666666666663</v>
      </c>
      <c r="C1140">
        <v>2541.56</v>
      </c>
      <c r="D1140" s="8">
        <f t="shared" si="17"/>
        <v>5.0831200000000001</v>
      </c>
    </row>
    <row r="1141" spans="1:4" x14ac:dyDescent="0.25">
      <c r="A1141" s="2">
        <v>43548</v>
      </c>
      <c r="B1141" s="3">
        <v>0.75</v>
      </c>
      <c r="C1141">
        <v>781.66</v>
      </c>
      <c r="D1141" s="8">
        <f t="shared" si="17"/>
        <v>1.56332</v>
      </c>
    </row>
    <row r="1142" spans="1:4" x14ac:dyDescent="0.25">
      <c r="A1142" s="2">
        <v>43548</v>
      </c>
      <c r="B1142" s="3">
        <v>0.77083333333333337</v>
      </c>
      <c r="C1142">
        <v>44.61</v>
      </c>
      <c r="D1142" s="8">
        <f t="shared" si="17"/>
        <v>8.9219999999999994E-2</v>
      </c>
    </row>
    <row r="1143" spans="1:4" x14ac:dyDescent="0.25">
      <c r="A1143" s="2">
        <v>43548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43548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43548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43548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43548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43548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43548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43548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43548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43548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43548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43549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43549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43549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43549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43549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43549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43549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43549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43549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43549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43549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43549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43549</v>
      </c>
      <c r="B1166" s="3">
        <v>0.27083333333333331</v>
      </c>
      <c r="C1166">
        <v>54.92</v>
      </c>
      <c r="D1166" s="8">
        <f t="shared" si="18"/>
        <v>0.10984000000000001</v>
      </c>
    </row>
    <row r="1167" spans="1:4" x14ac:dyDescent="0.25">
      <c r="A1167" s="2">
        <v>43549</v>
      </c>
      <c r="B1167" s="3">
        <v>0.29166666666666669</v>
      </c>
      <c r="C1167">
        <v>343.12</v>
      </c>
      <c r="D1167" s="8">
        <f t="shared" si="18"/>
        <v>0.68623999999999996</v>
      </c>
    </row>
    <row r="1168" spans="1:4" x14ac:dyDescent="0.25">
      <c r="A1168" s="2">
        <v>43549</v>
      </c>
      <c r="B1168" s="3">
        <v>0.3125</v>
      </c>
      <c r="C1168">
        <v>1739.66</v>
      </c>
      <c r="D1168" s="8">
        <f t="shared" si="18"/>
        <v>3.47932</v>
      </c>
    </row>
    <row r="1169" spans="1:4" x14ac:dyDescent="0.25">
      <c r="A1169" s="2">
        <v>43549</v>
      </c>
      <c r="B1169" s="3">
        <v>0.33333333333333331</v>
      </c>
      <c r="C1169">
        <v>3380.26</v>
      </c>
      <c r="D1169" s="8">
        <f t="shared" si="18"/>
        <v>6.7605200000000005</v>
      </c>
    </row>
    <row r="1170" spans="1:4" x14ac:dyDescent="0.25">
      <c r="A1170" s="2">
        <v>43549</v>
      </c>
      <c r="B1170" s="3">
        <v>0.35416666666666669</v>
      </c>
      <c r="C1170">
        <v>4371.88</v>
      </c>
      <c r="D1170" s="8">
        <f t="shared" si="18"/>
        <v>8.74376</v>
      </c>
    </row>
    <row r="1171" spans="1:4" x14ac:dyDescent="0.25">
      <c r="A1171" s="2">
        <v>43549</v>
      </c>
      <c r="B1171" s="3">
        <v>0.375</v>
      </c>
      <c r="C1171">
        <v>5022.2700000000004</v>
      </c>
      <c r="D1171" s="8">
        <f t="shared" si="18"/>
        <v>10.044540000000001</v>
      </c>
    </row>
    <row r="1172" spans="1:4" x14ac:dyDescent="0.25">
      <c r="A1172" s="2">
        <v>43549</v>
      </c>
      <c r="B1172" s="3">
        <v>0.39583333333333331</v>
      </c>
      <c r="C1172">
        <v>5240.72</v>
      </c>
      <c r="D1172" s="8">
        <f t="shared" si="18"/>
        <v>10.481440000000001</v>
      </c>
    </row>
    <row r="1173" spans="1:4" x14ac:dyDescent="0.25">
      <c r="A1173" s="2">
        <v>43549</v>
      </c>
      <c r="B1173" s="3">
        <v>0.41666666666666669</v>
      </c>
      <c r="C1173">
        <v>5111.1499999999996</v>
      </c>
      <c r="D1173" s="8">
        <f t="shared" si="18"/>
        <v>10.222299999999999</v>
      </c>
    </row>
    <row r="1174" spans="1:4" x14ac:dyDescent="0.25">
      <c r="A1174" s="2">
        <v>43549</v>
      </c>
      <c r="B1174" s="3">
        <v>0.4375</v>
      </c>
      <c r="C1174">
        <v>5471.18</v>
      </c>
      <c r="D1174" s="8">
        <f t="shared" si="18"/>
        <v>10.942360000000001</v>
      </c>
    </row>
    <row r="1175" spans="1:4" x14ac:dyDescent="0.25">
      <c r="A1175" s="2">
        <v>43549</v>
      </c>
      <c r="B1175" s="3">
        <v>0.45833333333333331</v>
      </c>
      <c r="C1175">
        <v>5431.67</v>
      </c>
      <c r="D1175" s="8">
        <f t="shared" si="18"/>
        <v>10.863340000000001</v>
      </c>
    </row>
    <row r="1176" spans="1:4" x14ac:dyDescent="0.25">
      <c r="A1176" s="2">
        <v>43549</v>
      </c>
      <c r="B1176" s="3">
        <v>0.47916666666666669</v>
      </c>
      <c r="C1176">
        <v>5438.86</v>
      </c>
      <c r="D1176" s="8">
        <f t="shared" si="18"/>
        <v>10.87772</v>
      </c>
    </row>
    <row r="1177" spans="1:4" x14ac:dyDescent="0.25">
      <c r="A1177" s="2">
        <v>43549</v>
      </c>
      <c r="B1177" s="3">
        <v>0.5</v>
      </c>
      <c r="C1177">
        <v>5388.05</v>
      </c>
      <c r="D1177" s="8">
        <f t="shared" si="18"/>
        <v>10.7761</v>
      </c>
    </row>
    <row r="1178" spans="1:4" x14ac:dyDescent="0.25">
      <c r="A1178" s="2">
        <v>43549</v>
      </c>
      <c r="B1178" s="3">
        <v>0.52083333333333337</v>
      </c>
      <c r="C1178">
        <v>5406.42</v>
      </c>
      <c r="D1178" s="8">
        <f t="shared" si="18"/>
        <v>10.81284</v>
      </c>
    </row>
    <row r="1179" spans="1:4" x14ac:dyDescent="0.25">
      <c r="A1179" s="2">
        <v>43549</v>
      </c>
      <c r="B1179" s="3">
        <v>0.54166666666666663</v>
      </c>
      <c r="C1179">
        <v>5285.93</v>
      </c>
      <c r="D1179" s="8">
        <f t="shared" si="18"/>
        <v>10.571860000000001</v>
      </c>
    </row>
    <row r="1180" spans="1:4" x14ac:dyDescent="0.25">
      <c r="A1180" s="2">
        <v>43549</v>
      </c>
      <c r="B1180" s="3">
        <v>0.5625</v>
      </c>
      <c r="C1180">
        <v>5178.88</v>
      </c>
      <c r="D1180" s="8">
        <f t="shared" si="18"/>
        <v>10.357760000000001</v>
      </c>
    </row>
    <row r="1181" spans="1:4" x14ac:dyDescent="0.25">
      <c r="A1181" s="2">
        <v>43549</v>
      </c>
      <c r="B1181" s="3">
        <v>0.58333333333333337</v>
      </c>
      <c r="C1181">
        <v>5267.16</v>
      </c>
      <c r="D1181" s="8">
        <f t="shared" si="18"/>
        <v>10.534319999999999</v>
      </c>
    </row>
    <row r="1182" spans="1:4" x14ac:dyDescent="0.25">
      <c r="A1182" s="2">
        <v>43549</v>
      </c>
      <c r="B1182" s="3">
        <v>0.60416666666666663</v>
      </c>
      <c r="C1182">
        <v>5375.14</v>
      </c>
      <c r="D1182" s="8">
        <f t="shared" si="18"/>
        <v>10.75028</v>
      </c>
    </row>
    <row r="1183" spans="1:4" x14ac:dyDescent="0.25">
      <c r="A1183" s="2">
        <v>43549</v>
      </c>
      <c r="B1183" s="3">
        <v>0.625</v>
      </c>
      <c r="C1183">
        <v>5233.13</v>
      </c>
      <c r="D1183" s="8">
        <f t="shared" si="18"/>
        <v>10.46626</v>
      </c>
    </row>
    <row r="1184" spans="1:4" x14ac:dyDescent="0.25">
      <c r="A1184" s="2">
        <v>43549</v>
      </c>
      <c r="B1184" s="3">
        <v>0.64583333333333337</v>
      </c>
      <c r="C1184">
        <v>4929.8599999999997</v>
      </c>
      <c r="D1184" s="8">
        <f t="shared" si="18"/>
        <v>9.8597199999999994</v>
      </c>
    </row>
    <row r="1185" spans="1:4" x14ac:dyDescent="0.25">
      <c r="A1185" s="2">
        <v>43549</v>
      </c>
      <c r="B1185" s="3">
        <v>0.66666666666666663</v>
      </c>
      <c r="C1185">
        <v>4777.9799999999996</v>
      </c>
      <c r="D1185" s="8">
        <f t="shared" si="18"/>
        <v>9.5559599999999989</v>
      </c>
    </row>
    <row r="1186" spans="1:4" x14ac:dyDescent="0.25">
      <c r="A1186" s="2">
        <v>43549</v>
      </c>
      <c r="B1186" s="3">
        <v>0.6875</v>
      </c>
      <c r="C1186">
        <v>4401.71</v>
      </c>
      <c r="D1186" s="8">
        <f t="shared" si="18"/>
        <v>8.8034200000000009</v>
      </c>
    </row>
    <row r="1187" spans="1:4" x14ac:dyDescent="0.25">
      <c r="A1187" s="2">
        <v>43549</v>
      </c>
      <c r="B1187" s="3">
        <v>0.70833333333333337</v>
      </c>
      <c r="C1187">
        <v>4036.32</v>
      </c>
      <c r="D1187" s="8">
        <f t="shared" si="18"/>
        <v>8.0726399999999998</v>
      </c>
    </row>
    <row r="1188" spans="1:4" x14ac:dyDescent="0.25">
      <c r="A1188" s="2">
        <v>43549</v>
      </c>
      <c r="B1188" s="3">
        <v>0.72916666666666663</v>
      </c>
      <c r="C1188">
        <v>2495.94</v>
      </c>
      <c r="D1188" s="8">
        <f t="shared" si="18"/>
        <v>4.9918800000000001</v>
      </c>
    </row>
    <row r="1189" spans="1:4" x14ac:dyDescent="0.25">
      <c r="A1189" s="2">
        <v>43549</v>
      </c>
      <c r="B1189" s="3">
        <v>0.75</v>
      </c>
      <c r="C1189">
        <v>814.39</v>
      </c>
      <c r="D1189" s="8">
        <f t="shared" si="18"/>
        <v>1.6287799999999999</v>
      </c>
    </row>
    <row r="1190" spans="1:4" x14ac:dyDescent="0.25">
      <c r="A1190" s="2">
        <v>43549</v>
      </c>
      <c r="B1190" s="3">
        <v>0.77083333333333337</v>
      </c>
      <c r="C1190">
        <v>26.01</v>
      </c>
      <c r="D1190" s="8">
        <f t="shared" si="18"/>
        <v>5.2020000000000004E-2</v>
      </c>
    </row>
    <row r="1191" spans="1:4" x14ac:dyDescent="0.25">
      <c r="A1191" s="2">
        <v>43549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43549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43549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43549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43549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43549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43549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43549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43549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43549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43549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43550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43550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43550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43550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43550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43550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43550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43550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43550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43550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43550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43550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43550</v>
      </c>
      <c r="B1214" s="3">
        <v>0.27083333333333331</v>
      </c>
      <c r="C1214">
        <v>72.16</v>
      </c>
      <c r="D1214" s="8">
        <f t="shared" si="18"/>
        <v>0.14432</v>
      </c>
    </row>
    <row r="1215" spans="1:4" x14ac:dyDescent="0.25">
      <c r="A1215" s="2">
        <v>43550</v>
      </c>
      <c r="B1215" s="3">
        <v>0.29166666666666669</v>
      </c>
      <c r="C1215">
        <v>466.01</v>
      </c>
      <c r="D1215" s="8">
        <f t="shared" si="18"/>
        <v>0.93201999999999996</v>
      </c>
    </row>
    <row r="1216" spans="1:4" x14ac:dyDescent="0.25">
      <c r="A1216" s="2">
        <v>43550</v>
      </c>
      <c r="B1216" s="3">
        <v>0.3125</v>
      </c>
      <c r="C1216">
        <v>1891.04</v>
      </c>
      <c r="D1216" s="8">
        <f t="shared" si="18"/>
        <v>3.7820800000000001</v>
      </c>
    </row>
    <row r="1217" spans="1:4" x14ac:dyDescent="0.25">
      <c r="A1217" s="2">
        <v>43550</v>
      </c>
      <c r="B1217" s="3">
        <v>0.33333333333333331</v>
      </c>
      <c r="C1217">
        <v>3946.62</v>
      </c>
      <c r="D1217" s="8">
        <f t="shared" si="18"/>
        <v>7.8932399999999996</v>
      </c>
    </row>
    <row r="1218" spans="1:4" x14ac:dyDescent="0.25">
      <c r="A1218" s="2">
        <v>43550</v>
      </c>
      <c r="B1218" s="3">
        <v>0.35416666666666669</v>
      </c>
      <c r="C1218">
        <v>4482.74</v>
      </c>
      <c r="D1218" s="8">
        <f t="shared" si="18"/>
        <v>8.9654799999999994</v>
      </c>
    </row>
    <row r="1219" spans="1:4" x14ac:dyDescent="0.25">
      <c r="A1219" s="2">
        <v>43550</v>
      </c>
      <c r="B1219" s="3">
        <v>0.375</v>
      </c>
      <c r="C1219">
        <v>4703.24</v>
      </c>
      <c r="D1219" s="8">
        <f t="shared" ref="D1219:D1282" si="19">(C1219/1000)*2</f>
        <v>9.4064800000000002</v>
      </c>
    </row>
    <row r="1220" spans="1:4" x14ac:dyDescent="0.25">
      <c r="A1220" s="2">
        <v>43550</v>
      </c>
      <c r="B1220" s="3">
        <v>0.39583333333333331</v>
      </c>
      <c r="C1220">
        <v>4333.4399999999996</v>
      </c>
      <c r="D1220" s="8">
        <f t="shared" si="19"/>
        <v>8.666879999999999</v>
      </c>
    </row>
    <row r="1221" spans="1:4" x14ac:dyDescent="0.25">
      <c r="A1221" s="2">
        <v>43550</v>
      </c>
      <c r="B1221" s="3">
        <v>0.41666666666666669</v>
      </c>
      <c r="C1221">
        <v>4782.54</v>
      </c>
      <c r="D1221" s="8">
        <f t="shared" si="19"/>
        <v>9.56508</v>
      </c>
    </row>
    <row r="1222" spans="1:4" x14ac:dyDescent="0.25">
      <c r="A1222" s="2">
        <v>43550</v>
      </c>
      <c r="B1222" s="3">
        <v>0.4375</v>
      </c>
      <c r="C1222">
        <v>5155.82</v>
      </c>
      <c r="D1222" s="8">
        <f t="shared" si="19"/>
        <v>10.311639999999999</v>
      </c>
    </row>
    <row r="1223" spans="1:4" x14ac:dyDescent="0.25">
      <c r="A1223" s="2">
        <v>43550</v>
      </c>
      <c r="B1223" s="3">
        <v>0.45833333333333331</v>
      </c>
      <c r="C1223">
        <v>5420.39</v>
      </c>
      <c r="D1223" s="8">
        <f t="shared" si="19"/>
        <v>10.840780000000001</v>
      </c>
    </row>
    <row r="1224" spans="1:4" x14ac:dyDescent="0.25">
      <c r="A1224" s="2">
        <v>43550</v>
      </c>
      <c r="B1224" s="3">
        <v>0.47916666666666669</v>
      </c>
      <c r="C1224">
        <v>5345.49</v>
      </c>
      <c r="D1224" s="8">
        <f t="shared" si="19"/>
        <v>10.69098</v>
      </c>
    </row>
    <row r="1225" spans="1:4" x14ac:dyDescent="0.25">
      <c r="A1225" s="2">
        <v>43550</v>
      </c>
      <c r="B1225" s="3">
        <v>0.5</v>
      </c>
      <c r="C1225">
        <v>5088.62</v>
      </c>
      <c r="D1225" s="8">
        <f t="shared" si="19"/>
        <v>10.177239999999999</v>
      </c>
    </row>
    <row r="1226" spans="1:4" x14ac:dyDescent="0.25">
      <c r="A1226" s="2">
        <v>43550</v>
      </c>
      <c r="B1226" s="3">
        <v>0.52083333333333337</v>
      </c>
      <c r="C1226">
        <v>5198.25</v>
      </c>
      <c r="D1226" s="8">
        <f t="shared" si="19"/>
        <v>10.3965</v>
      </c>
    </row>
    <row r="1227" spans="1:4" x14ac:dyDescent="0.25">
      <c r="A1227" s="2">
        <v>43550</v>
      </c>
      <c r="B1227" s="3">
        <v>0.54166666666666663</v>
      </c>
      <c r="C1227">
        <v>5222.25</v>
      </c>
      <c r="D1227" s="8">
        <f t="shared" si="19"/>
        <v>10.4445</v>
      </c>
    </row>
    <row r="1228" spans="1:4" x14ac:dyDescent="0.25">
      <c r="A1228" s="2">
        <v>43550</v>
      </c>
      <c r="B1228" s="3">
        <v>0.5625</v>
      </c>
      <c r="C1228">
        <v>4654.71</v>
      </c>
      <c r="D1228" s="8">
        <f t="shared" si="19"/>
        <v>9.3094199999999994</v>
      </c>
    </row>
    <row r="1229" spans="1:4" x14ac:dyDescent="0.25">
      <c r="A1229" s="2">
        <v>43550</v>
      </c>
      <c r="B1229" s="3">
        <v>0.58333333333333337</v>
      </c>
      <c r="C1229">
        <v>4242.8</v>
      </c>
      <c r="D1229" s="8">
        <f t="shared" si="19"/>
        <v>8.4855999999999998</v>
      </c>
    </row>
    <row r="1230" spans="1:4" x14ac:dyDescent="0.25">
      <c r="A1230" s="2">
        <v>43550</v>
      </c>
      <c r="B1230" s="3">
        <v>0.60416666666666663</v>
      </c>
      <c r="C1230">
        <v>4953.8599999999997</v>
      </c>
      <c r="D1230" s="8">
        <f t="shared" si="19"/>
        <v>9.9077199999999994</v>
      </c>
    </row>
    <row r="1231" spans="1:4" x14ac:dyDescent="0.25">
      <c r="A1231" s="2">
        <v>43550</v>
      </c>
      <c r="B1231" s="3">
        <v>0.625</v>
      </c>
      <c r="C1231">
        <v>3412.82</v>
      </c>
      <c r="D1231" s="8">
        <f t="shared" si="19"/>
        <v>6.8256399999999999</v>
      </c>
    </row>
    <row r="1232" spans="1:4" x14ac:dyDescent="0.25">
      <c r="A1232" s="2">
        <v>43550</v>
      </c>
      <c r="B1232" s="3">
        <v>0.64583333333333337</v>
      </c>
      <c r="C1232">
        <v>3392.25</v>
      </c>
      <c r="D1232" s="8">
        <f t="shared" si="19"/>
        <v>6.7845000000000004</v>
      </c>
    </row>
    <row r="1233" spans="1:4" x14ac:dyDescent="0.25">
      <c r="A1233" s="2">
        <v>43550</v>
      </c>
      <c r="B1233" s="3">
        <v>0.66666666666666663</v>
      </c>
      <c r="C1233">
        <v>2059.4</v>
      </c>
      <c r="D1233" s="8">
        <f t="shared" si="19"/>
        <v>4.1188000000000002</v>
      </c>
    </row>
    <row r="1234" spans="1:4" x14ac:dyDescent="0.25">
      <c r="A1234" s="2">
        <v>43550</v>
      </c>
      <c r="B1234" s="3">
        <v>0.6875</v>
      </c>
      <c r="C1234">
        <v>1252.54</v>
      </c>
      <c r="D1234" s="8">
        <f t="shared" si="19"/>
        <v>2.50508</v>
      </c>
    </row>
    <row r="1235" spans="1:4" x14ac:dyDescent="0.25">
      <c r="A1235" s="2">
        <v>43550</v>
      </c>
      <c r="B1235" s="3">
        <v>0.70833333333333337</v>
      </c>
      <c r="C1235">
        <v>1346.68</v>
      </c>
      <c r="D1235" s="8">
        <f t="shared" si="19"/>
        <v>2.6933600000000002</v>
      </c>
    </row>
    <row r="1236" spans="1:4" x14ac:dyDescent="0.25">
      <c r="A1236" s="2">
        <v>43550</v>
      </c>
      <c r="B1236" s="3">
        <v>0.72916666666666663</v>
      </c>
      <c r="C1236">
        <v>598.87</v>
      </c>
      <c r="D1236" s="8">
        <f t="shared" si="19"/>
        <v>1.19774</v>
      </c>
    </row>
    <row r="1237" spans="1:4" x14ac:dyDescent="0.25">
      <c r="A1237" s="2">
        <v>43550</v>
      </c>
      <c r="B1237" s="3">
        <v>0.75</v>
      </c>
      <c r="C1237">
        <v>390.52</v>
      </c>
      <c r="D1237" s="8">
        <f t="shared" si="19"/>
        <v>0.78103999999999996</v>
      </c>
    </row>
    <row r="1238" spans="1:4" x14ac:dyDescent="0.25">
      <c r="A1238" s="2">
        <v>43550</v>
      </c>
      <c r="B1238" s="3">
        <v>0.77083333333333337</v>
      </c>
      <c r="C1238">
        <v>65.28</v>
      </c>
      <c r="D1238" s="8">
        <f t="shared" si="19"/>
        <v>0.13056000000000001</v>
      </c>
    </row>
    <row r="1239" spans="1:4" x14ac:dyDescent="0.25">
      <c r="A1239" s="2">
        <v>43550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43550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43550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43550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43550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43550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43550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43550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43550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43550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43550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43551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43551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43551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43551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43551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43551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43551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43551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43551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43551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43551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43551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43551</v>
      </c>
      <c r="B1262" s="3">
        <v>0.27083333333333331</v>
      </c>
      <c r="C1262">
        <v>26.46</v>
      </c>
      <c r="D1262" s="8">
        <f t="shared" si="19"/>
        <v>5.2920000000000002E-2</v>
      </c>
    </row>
    <row r="1263" spans="1:4" x14ac:dyDescent="0.25">
      <c r="A1263" s="2">
        <v>43551</v>
      </c>
      <c r="B1263" s="3">
        <v>0.29166666666666669</v>
      </c>
      <c r="C1263">
        <v>301.27</v>
      </c>
      <c r="D1263" s="8">
        <f t="shared" si="19"/>
        <v>0.60253999999999996</v>
      </c>
    </row>
    <row r="1264" spans="1:4" x14ac:dyDescent="0.25">
      <c r="A1264" s="2">
        <v>43551</v>
      </c>
      <c r="B1264" s="3">
        <v>0.3125</v>
      </c>
      <c r="C1264">
        <v>771.95</v>
      </c>
      <c r="D1264" s="8">
        <f t="shared" si="19"/>
        <v>1.5439000000000001</v>
      </c>
    </row>
    <row r="1265" spans="1:4" x14ac:dyDescent="0.25">
      <c r="A1265" s="2">
        <v>43551</v>
      </c>
      <c r="B1265" s="3">
        <v>0.33333333333333331</v>
      </c>
      <c r="C1265">
        <v>1662.66</v>
      </c>
      <c r="D1265" s="8">
        <f t="shared" si="19"/>
        <v>3.3253200000000001</v>
      </c>
    </row>
    <row r="1266" spans="1:4" x14ac:dyDescent="0.25">
      <c r="A1266" s="2">
        <v>43551</v>
      </c>
      <c r="B1266" s="3">
        <v>0.35416666666666669</v>
      </c>
      <c r="C1266">
        <v>2795.56</v>
      </c>
      <c r="D1266" s="8">
        <f t="shared" si="19"/>
        <v>5.5911200000000001</v>
      </c>
    </row>
    <row r="1267" spans="1:4" x14ac:dyDescent="0.25">
      <c r="A1267" s="2">
        <v>43551</v>
      </c>
      <c r="B1267" s="3">
        <v>0.375</v>
      </c>
      <c r="C1267">
        <v>4238.75</v>
      </c>
      <c r="D1267" s="8">
        <f t="shared" si="19"/>
        <v>8.4774999999999991</v>
      </c>
    </row>
    <row r="1268" spans="1:4" x14ac:dyDescent="0.25">
      <c r="A1268" s="2">
        <v>43551</v>
      </c>
      <c r="B1268" s="3">
        <v>0.39583333333333331</v>
      </c>
      <c r="C1268">
        <v>5000.8100000000004</v>
      </c>
      <c r="D1268" s="8">
        <f t="shared" si="19"/>
        <v>10.001620000000001</v>
      </c>
    </row>
    <row r="1269" spans="1:4" x14ac:dyDescent="0.25">
      <c r="A1269" s="2">
        <v>43551</v>
      </c>
      <c r="B1269" s="3">
        <v>0.41666666666666669</v>
      </c>
      <c r="C1269">
        <v>5043.88</v>
      </c>
      <c r="D1269" s="8">
        <f t="shared" si="19"/>
        <v>10.087759999999999</v>
      </c>
    </row>
    <row r="1270" spans="1:4" x14ac:dyDescent="0.25">
      <c r="A1270" s="2">
        <v>43551</v>
      </c>
      <c r="B1270" s="3">
        <v>0.4375</v>
      </c>
      <c r="C1270">
        <v>2052.87</v>
      </c>
      <c r="D1270" s="8">
        <f t="shared" si="19"/>
        <v>4.1057399999999999</v>
      </c>
    </row>
    <row r="1271" spans="1:4" x14ac:dyDescent="0.25">
      <c r="A1271" s="2">
        <v>43551</v>
      </c>
      <c r="B1271" s="3">
        <v>0.45833333333333331</v>
      </c>
      <c r="C1271">
        <v>3708.11</v>
      </c>
      <c r="D1271" s="8">
        <f t="shared" si="19"/>
        <v>7.41622</v>
      </c>
    </row>
    <row r="1272" spans="1:4" x14ac:dyDescent="0.25">
      <c r="A1272" s="2">
        <v>43551</v>
      </c>
      <c r="B1272" s="3">
        <v>0.47916666666666669</v>
      </c>
      <c r="C1272">
        <v>4352.7299999999996</v>
      </c>
      <c r="D1272" s="8">
        <f t="shared" si="19"/>
        <v>8.7054599999999986</v>
      </c>
    </row>
    <row r="1273" spans="1:4" x14ac:dyDescent="0.25">
      <c r="A1273" s="2">
        <v>43551</v>
      </c>
      <c r="B1273" s="3">
        <v>0.5</v>
      </c>
      <c r="C1273">
        <v>3961.22</v>
      </c>
      <c r="D1273" s="8">
        <f t="shared" si="19"/>
        <v>7.9224399999999999</v>
      </c>
    </row>
    <row r="1274" spans="1:4" x14ac:dyDescent="0.25">
      <c r="A1274" s="2">
        <v>43551</v>
      </c>
      <c r="B1274" s="3">
        <v>0.52083333333333337</v>
      </c>
      <c r="C1274">
        <v>2941.07</v>
      </c>
      <c r="D1274" s="8">
        <f t="shared" si="19"/>
        <v>5.8821400000000006</v>
      </c>
    </row>
    <row r="1275" spans="1:4" x14ac:dyDescent="0.25">
      <c r="A1275" s="2">
        <v>43551</v>
      </c>
      <c r="B1275" s="3">
        <v>0.54166666666666663</v>
      </c>
      <c r="C1275">
        <v>2216.9699999999998</v>
      </c>
      <c r="D1275" s="8">
        <f t="shared" si="19"/>
        <v>4.4339399999999998</v>
      </c>
    </row>
    <row r="1276" spans="1:4" x14ac:dyDescent="0.25">
      <c r="A1276" s="2">
        <v>43551</v>
      </c>
      <c r="B1276" s="3">
        <v>0.5625</v>
      </c>
      <c r="C1276">
        <v>4678.63</v>
      </c>
      <c r="D1276" s="8">
        <f t="shared" si="19"/>
        <v>9.3572600000000001</v>
      </c>
    </row>
    <row r="1277" spans="1:4" x14ac:dyDescent="0.25">
      <c r="A1277" s="2">
        <v>43551</v>
      </c>
      <c r="B1277" s="3">
        <v>0.58333333333333337</v>
      </c>
      <c r="C1277">
        <v>4170.78</v>
      </c>
      <c r="D1277" s="8">
        <f t="shared" si="19"/>
        <v>8.3415599999999994</v>
      </c>
    </row>
    <row r="1278" spans="1:4" x14ac:dyDescent="0.25">
      <c r="A1278" s="2">
        <v>43551</v>
      </c>
      <c r="B1278" s="3">
        <v>0.60416666666666663</v>
      </c>
      <c r="C1278">
        <v>4088.15</v>
      </c>
      <c r="D1278" s="8">
        <f t="shared" si="19"/>
        <v>8.1762999999999995</v>
      </c>
    </row>
    <row r="1279" spans="1:4" x14ac:dyDescent="0.25">
      <c r="A1279" s="2">
        <v>43551</v>
      </c>
      <c r="B1279" s="3">
        <v>0.625</v>
      </c>
      <c r="C1279">
        <v>3449.25</v>
      </c>
      <c r="D1279" s="8">
        <f t="shared" si="19"/>
        <v>6.8985000000000003</v>
      </c>
    </row>
    <row r="1280" spans="1:4" x14ac:dyDescent="0.25">
      <c r="A1280" s="2">
        <v>43551</v>
      </c>
      <c r="B1280" s="3">
        <v>0.64583333333333337</v>
      </c>
      <c r="C1280">
        <v>3261.08</v>
      </c>
      <c r="D1280" s="8">
        <f t="shared" si="19"/>
        <v>6.5221599999999995</v>
      </c>
    </row>
    <row r="1281" spans="1:4" x14ac:dyDescent="0.25">
      <c r="A1281" s="2">
        <v>43551</v>
      </c>
      <c r="B1281" s="3">
        <v>0.66666666666666663</v>
      </c>
      <c r="C1281">
        <v>3154</v>
      </c>
      <c r="D1281" s="8">
        <f t="shared" si="19"/>
        <v>6.3079999999999998</v>
      </c>
    </row>
    <row r="1282" spans="1:4" x14ac:dyDescent="0.25">
      <c r="A1282" s="2">
        <v>43551</v>
      </c>
      <c r="B1282" s="3">
        <v>0.6875</v>
      </c>
      <c r="C1282">
        <v>3550.74</v>
      </c>
      <c r="D1282" s="8">
        <f t="shared" si="19"/>
        <v>7.1014799999999996</v>
      </c>
    </row>
    <row r="1283" spans="1:4" x14ac:dyDescent="0.25">
      <c r="A1283" s="2">
        <v>43551</v>
      </c>
      <c r="B1283" s="3">
        <v>0.70833333333333337</v>
      </c>
      <c r="C1283">
        <v>1651.43</v>
      </c>
      <c r="D1283" s="8">
        <f t="shared" ref="D1283:D1346" si="20">(C1283/1000)*2</f>
        <v>3.3028599999999999</v>
      </c>
    </row>
    <row r="1284" spans="1:4" x14ac:dyDescent="0.25">
      <c r="A1284" s="2">
        <v>43551</v>
      </c>
      <c r="B1284" s="3">
        <v>0.72916666666666663</v>
      </c>
      <c r="C1284">
        <v>1011.02</v>
      </c>
      <c r="D1284" s="8">
        <f t="shared" si="20"/>
        <v>2.0220400000000001</v>
      </c>
    </row>
    <row r="1285" spans="1:4" x14ac:dyDescent="0.25">
      <c r="A1285" s="2">
        <v>43551</v>
      </c>
      <c r="B1285" s="3">
        <v>0.75</v>
      </c>
      <c r="C1285">
        <v>396.31</v>
      </c>
      <c r="D1285" s="8">
        <f t="shared" si="20"/>
        <v>0.79261999999999999</v>
      </c>
    </row>
    <row r="1286" spans="1:4" x14ac:dyDescent="0.25">
      <c r="A1286" s="2">
        <v>43551</v>
      </c>
      <c r="B1286" s="3">
        <v>0.77083333333333337</v>
      </c>
      <c r="C1286">
        <v>31.74</v>
      </c>
      <c r="D1286" s="8">
        <f t="shared" si="20"/>
        <v>6.3479999999999995E-2</v>
      </c>
    </row>
    <row r="1287" spans="1:4" x14ac:dyDescent="0.25">
      <c r="A1287" s="2">
        <v>43551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43551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43551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43551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43551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43551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43551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43551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43551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43551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43551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43552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43552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43552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43552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43552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43552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43552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43552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43552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43552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43552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43552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43552</v>
      </c>
      <c r="B1310" s="3">
        <v>0.27083333333333331</v>
      </c>
      <c r="C1310">
        <v>2.61</v>
      </c>
      <c r="D1310" s="8">
        <f t="shared" si="20"/>
        <v>5.2199999999999998E-3</v>
      </c>
    </row>
    <row r="1311" spans="1:4" x14ac:dyDescent="0.25">
      <c r="A1311" s="2">
        <v>43552</v>
      </c>
      <c r="B1311" s="3">
        <v>0.29166666666666669</v>
      </c>
      <c r="C1311">
        <v>478.65</v>
      </c>
      <c r="D1311" s="8">
        <f t="shared" si="20"/>
        <v>0.95729999999999993</v>
      </c>
    </row>
    <row r="1312" spans="1:4" x14ac:dyDescent="0.25">
      <c r="A1312" s="2">
        <v>43552</v>
      </c>
      <c r="B1312" s="3">
        <v>0.3125</v>
      </c>
      <c r="C1312">
        <v>3094.43</v>
      </c>
      <c r="D1312" s="8">
        <f t="shared" si="20"/>
        <v>6.18886</v>
      </c>
    </row>
    <row r="1313" spans="1:4" x14ac:dyDescent="0.25">
      <c r="A1313" s="2">
        <v>43552</v>
      </c>
      <c r="B1313" s="3">
        <v>0.33333333333333331</v>
      </c>
      <c r="C1313">
        <v>4528.0600000000004</v>
      </c>
      <c r="D1313" s="8">
        <f t="shared" si="20"/>
        <v>9.0561199999999999</v>
      </c>
    </row>
    <row r="1314" spans="1:4" x14ac:dyDescent="0.25">
      <c r="A1314" s="2">
        <v>43552</v>
      </c>
      <c r="B1314" s="3">
        <v>0.35416666666666669</v>
      </c>
      <c r="C1314">
        <v>4971.7</v>
      </c>
      <c r="D1314" s="8">
        <f t="shared" si="20"/>
        <v>9.9434000000000005</v>
      </c>
    </row>
    <row r="1315" spans="1:4" x14ac:dyDescent="0.25">
      <c r="A1315" s="2">
        <v>43552</v>
      </c>
      <c r="B1315" s="3">
        <v>0.375</v>
      </c>
      <c r="C1315">
        <v>5088.0600000000004</v>
      </c>
      <c r="D1315" s="8">
        <f t="shared" si="20"/>
        <v>10.176120000000001</v>
      </c>
    </row>
    <row r="1316" spans="1:4" x14ac:dyDescent="0.25">
      <c r="A1316" s="2">
        <v>43552</v>
      </c>
      <c r="B1316" s="3">
        <v>0.39583333333333331</v>
      </c>
      <c r="C1316">
        <v>5064.12</v>
      </c>
      <c r="D1316" s="8">
        <f t="shared" si="20"/>
        <v>10.12824</v>
      </c>
    </row>
    <row r="1317" spans="1:4" x14ac:dyDescent="0.25">
      <c r="A1317" s="2">
        <v>43552</v>
      </c>
      <c r="B1317" s="3">
        <v>0.41666666666666669</v>
      </c>
      <c r="C1317">
        <v>4624.54</v>
      </c>
      <c r="D1317" s="8">
        <f t="shared" si="20"/>
        <v>9.2490799999999993</v>
      </c>
    </row>
    <row r="1318" spans="1:4" x14ac:dyDescent="0.25">
      <c r="A1318" s="2">
        <v>43552</v>
      </c>
      <c r="B1318" s="3">
        <v>0.4375</v>
      </c>
      <c r="C1318">
        <v>5615.62</v>
      </c>
      <c r="D1318" s="8">
        <f t="shared" si="20"/>
        <v>11.23124</v>
      </c>
    </row>
    <row r="1319" spans="1:4" x14ac:dyDescent="0.25">
      <c r="A1319" s="2">
        <v>43552</v>
      </c>
      <c r="B1319" s="3">
        <v>0.45833333333333331</v>
      </c>
      <c r="C1319">
        <v>5608.91</v>
      </c>
      <c r="D1319" s="8">
        <f t="shared" si="20"/>
        <v>11.21782</v>
      </c>
    </row>
    <row r="1320" spans="1:4" x14ac:dyDescent="0.25">
      <c r="A1320" s="2">
        <v>43552</v>
      </c>
      <c r="B1320" s="3">
        <v>0.47916666666666669</v>
      </c>
      <c r="C1320">
        <v>5575.73</v>
      </c>
      <c r="D1320" s="8">
        <f t="shared" si="20"/>
        <v>11.151459999999998</v>
      </c>
    </row>
    <row r="1321" spans="1:4" x14ac:dyDescent="0.25">
      <c r="A1321" s="2">
        <v>43552</v>
      </c>
      <c r="B1321" s="3">
        <v>0.5</v>
      </c>
      <c r="C1321">
        <v>5512.02</v>
      </c>
      <c r="D1321" s="8">
        <f t="shared" si="20"/>
        <v>11.024040000000001</v>
      </c>
    </row>
    <row r="1322" spans="1:4" x14ac:dyDescent="0.25">
      <c r="A1322" s="2">
        <v>43552</v>
      </c>
      <c r="B1322" s="3">
        <v>0.52083333333333337</v>
      </c>
      <c r="C1322">
        <v>5455.69</v>
      </c>
      <c r="D1322" s="8">
        <f t="shared" si="20"/>
        <v>10.911379999999999</v>
      </c>
    </row>
    <row r="1323" spans="1:4" x14ac:dyDescent="0.25">
      <c r="A1323" s="2">
        <v>43552</v>
      </c>
      <c r="B1323" s="3">
        <v>0.54166666666666663</v>
      </c>
      <c r="C1323">
        <v>5405.98</v>
      </c>
      <c r="D1323" s="8">
        <f t="shared" si="20"/>
        <v>10.811959999999999</v>
      </c>
    </row>
    <row r="1324" spans="1:4" x14ac:dyDescent="0.25">
      <c r="A1324" s="2">
        <v>43552</v>
      </c>
      <c r="B1324" s="3">
        <v>0.5625</v>
      </c>
      <c r="C1324">
        <v>5375.95</v>
      </c>
      <c r="D1324" s="8">
        <f t="shared" si="20"/>
        <v>10.751899999999999</v>
      </c>
    </row>
    <row r="1325" spans="1:4" x14ac:dyDescent="0.25">
      <c r="A1325" s="2">
        <v>43552</v>
      </c>
      <c r="B1325" s="3">
        <v>0.58333333333333337</v>
      </c>
      <c r="C1325">
        <v>5396.57</v>
      </c>
      <c r="D1325" s="8">
        <f t="shared" si="20"/>
        <v>10.793139999999999</v>
      </c>
    </row>
    <row r="1326" spans="1:4" x14ac:dyDescent="0.25">
      <c r="A1326" s="2">
        <v>43552</v>
      </c>
      <c r="B1326" s="3">
        <v>0.60416666666666663</v>
      </c>
      <c r="C1326">
        <v>5390.47</v>
      </c>
      <c r="D1326" s="8">
        <f t="shared" si="20"/>
        <v>10.780940000000001</v>
      </c>
    </row>
    <row r="1327" spans="1:4" x14ac:dyDescent="0.25">
      <c r="A1327" s="2">
        <v>43552</v>
      </c>
      <c r="B1327" s="3">
        <v>0.625</v>
      </c>
      <c r="C1327">
        <v>5352.85</v>
      </c>
      <c r="D1327" s="8">
        <f t="shared" si="20"/>
        <v>10.7057</v>
      </c>
    </row>
    <row r="1328" spans="1:4" x14ac:dyDescent="0.25">
      <c r="A1328" s="2">
        <v>43552</v>
      </c>
      <c r="B1328" s="3">
        <v>0.64583333333333337</v>
      </c>
      <c r="C1328">
        <v>5180.99</v>
      </c>
      <c r="D1328" s="8">
        <f t="shared" si="20"/>
        <v>10.361979999999999</v>
      </c>
    </row>
    <row r="1329" spans="1:4" x14ac:dyDescent="0.25">
      <c r="A1329" s="2">
        <v>43552</v>
      </c>
      <c r="B1329" s="3">
        <v>0.66666666666666663</v>
      </c>
      <c r="C1329">
        <v>4930.5200000000004</v>
      </c>
      <c r="D1329" s="8">
        <f t="shared" si="20"/>
        <v>9.8610400000000009</v>
      </c>
    </row>
    <row r="1330" spans="1:4" x14ac:dyDescent="0.25">
      <c r="A1330" s="2">
        <v>43552</v>
      </c>
      <c r="B1330" s="3">
        <v>0.6875</v>
      </c>
      <c r="C1330">
        <v>4630.28</v>
      </c>
      <c r="D1330" s="8">
        <f t="shared" si="20"/>
        <v>9.2605599999999999</v>
      </c>
    </row>
    <row r="1331" spans="1:4" x14ac:dyDescent="0.25">
      <c r="A1331" s="2">
        <v>43552</v>
      </c>
      <c r="B1331" s="3">
        <v>0.70833333333333337</v>
      </c>
      <c r="C1331">
        <v>4116.37</v>
      </c>
      <c r="D1331" s="8">
        <f t="shared" si="20"/>
        <v>8.2327399999999997</v>
      </c>
    </row>
    <row r="1332" spans="1:4" x14ac:dyDescent="0.25">
      <c r="A1332" s="2">
        <v>43552</v>
      </c>
      <c r="B1332" s="3">
        <v>0.72916666666666663</v>
      </c>
      <c r="C1332">
        <v>2687.34</v>
      </c>
      <c r="D1332" s="8">
        <f t="shared" si="20"/>
        <v>5.3746800000000006</v>
      </c>
    </row>
    <row r="1333" spans="1:4" x14ac:dyDescent="0.25">
      <c r="A1333" s="2">
        <v>43552</v>
      </c>
      <c r="B1333" s="3">
        <v>0.75</v>
      </c>
      <c r="C1333">
        <v>930.4</v>
      </c>
      <c r="D1333" s="8">
        <f t="shared" si="20"/>
        <v>1.8608</v>
      </c>
    </row>
    <row r="1334" spans="1:4" x14ac:dyDescent="0.25">
      <c r="A1334" s="2">
        <v>43552</v>
      </c>
      <c r="B1334" s="3">
        <v>0.77083333333333337</v>
      </c>
      <c r="C1334">
        <v>37.479999999999997</v>
      </c>
      <c r="D1334" s="8">
        <f t="shared" si="20"/>
        <v>7.4959999999999999E-2</v>
      </c>
    </row>
    <row r="1335" spans="1:4" x14ac:dyDescent="0.25">
      <c r="A1335" s="2">
        <v>43552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43552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43552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43552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43552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43552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43552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43552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43552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43552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43552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43553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43553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43553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43553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43553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43553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43553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43553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43553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43553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43553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43553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43553</v>
      </c>
      <c r="B1358" s="3">
        <v>0.27083333333333331</v>
      </c>
      <c r="C1358">
        <v>61.1</v>
      </c>
      <c r="D1358" s="8">
        <f t="shared" si="21"/>
        <v>0.1222</v>
      </c>
    </row>
    <row r="1359" spans="1:4" x14ac:dyDescent="0.25">
      <c r="A1359" s="2">
        <v>43553</v>
      </c>
      <c r="B1359" s="3">
        <v>0.29166666666666669</v>
      </c>
      <c r="C1359">
        <v>534.23</v>
      </c>
      <c r="D1359" s="8">
        <f t="shared" si="21"/>
        <v>1.06846</v>
      </c>
    </row>
    <row r="1360" spans="1:4" x14ac:dyDescent="0.25">
      <c r="A1360" s="2">
        <v>43553</v>
      </c>
      <c r="B1360" s="3">
        <v>0.3125</v>
      </c>
      <c r="C1360">
        <v>3261.41</v>
      </c>
      <c r="D1360" s="8">
        <f t="shared" si="21"/>
        <v>6.5228199999999994</v>
      </c>
    </row>
    <row r="1361" spans="1:4" x14ac:dyDescent="0.25">
      <c r="A1361" s="2">
        <v>43553</v>
      </c>
      <c r="B1361" s="3">
        <v>0.33333333333333331</v>
      </c>
      <c r="C1361">
        <v>4631.24</v>
      </c>
      <c r="D1361" s="8">
        <f t="shared" si="21"/>
        <v>9.26248</v>
      </c>
    </row>
    <row r="1362" spans="1:4" x14ac:dyDescent="0.25">
      <c r="A1362" s="2">
        <v>43553</v>
      </c>
      <c r="B1362" s="3">
        <v>0.35416666666666669</v>
      </c>
      <c r="C1362">
        <v>5062.59</v>
      </c>
      <c r="D1362" s="8">
        <f t="shared" si="21"/>
        <v>10.12518</v>
      </c>
    </row>
    <row r="1363" spans="1:4" x14ac:dyDescent="0.25">
      <c r="A1363" s="2">
        <v>43553</v>
      </c>
      <c r="B1363" s="3">
        <v>0.375</v>
      </c>
      <c r="C1363">
        <v>5363.54</v>
      </c>
      <c r="D1363" s="8">
        <f t="shared" si="21"/>
        <v>10.727079999999999</v>
      </c>
    </row>
    <row r="1364" spans="1:4" x14ac:dyDescent="0.25">
      <c r="A1364" s="2">
        <v>43553</v>
      </c>
      <c r="B1364" s="3">
        <v>0.39583333333333331</v>
      </c>
      <c r="C1364">
        <v>5522.84</v>
      </c>
      <c r="D1364" s="8">
        <f t="shared" si="21"/>
        <v>11.045680000000001</v>
      </c>
    </row>
    <row r="1365" spans="1:4" x14ac:dyDescent="0.25">
      <c r="A1365" s="2">
        <v>43553</v>
      </c>
      <c r="B1365" s="3">
        <v>0.41666666666666669</v>
      </c>
      <c r="C1365">
        <v>5614.3</v>
      </c>
      <c r="D1365" s="8">
        <f t="shared" si="21"/>
        <v>11.2286</v>
      </c>
    </row>
    <row r="1366" spans="1:4" x14ac:dyDescent="0.25">
      <c r="A1366" s="2">
        <v>43553</v>
      </c>
      <c r="B1366" s="3">
        <v>0.4375</v>
      </c>
      <c r="C1366">
        <v>5674.59</v>
      </c>
      <c r="D1366" s="8">
        <f t="shared" si="21"/>
        <v>11.34918</v>
      </c>
    </row>
    <row r="1367" spans="1:4" x14ac:dyDescent="0.25">
      <c r="A1367" s="2">
        <v>43553</v>
      </c>
      <c r="B1367" s="3">
        <v>0.45833333333333331</v>
      </c>
      <c r="C1367">
        <v>5668.64</v>
      </c>
      <c r="D1367" s="8">
        <f t="shared" si="21"/>
        <v>11.33728</v>
      </c>
    </row>
    <row r="1368" spans="1:4" x14ac:dyDescent="0.25">
      <c r="A1368" s="2">
        <v>43553</v>
      </c>
      <c r="B1368" s="3">
        <v>0.47916666666666669</v>
      </c>
      <c r="C1368">
        <v>5656.84</v>
      </c>
      <c r="D1368" s="8">
        <f t="shared" si="21"/>
        <v>11.31368</v>
      </c>
    </row>
    <row r="1369" spans="1:4" x14ac:dyDescent="0.25">
      <c r="A1369" s="2">
        <v>43553</v>
      </c>
      <c r="B1369" s="3">
        <v>0.5</v>
      </c>
      <c r="C1369">
        <v>5642.06</v>
      </c>
      <c r="D1369" s="8">
        <f t="shared" si="21"/>
        <v>11.284120000000001</v>
      </c>
    </row>
    <row r="1370" spans="1:4" x14ac:dyDescent="0.25">
      <c r="A1370" s="2">
        <v>43553</v>
      </c>
      <c r="B1370" s="3">
        <v>0.52083333333333337</v>
      </c>
      <c r="C1370">
        <v>5598.77</v>
      </c>
      <c r="D1370" s="8">
        <f t="shared" si="21"/>
        <v>11.19754</v>
      </c>
    </row>
    <row r="1371" spans="1:4" x14ac:dyDescent="0.25">
      <c r="A1371" s="2">
        <v>43553</v>
      </c>
      <c r="B1371" s="3">
        <v>0.54166666666666663</v>
      </c>
      <c r="C1371">
        <v>5547.24</v>
      </c>
      <c r="D1371" s="8">
        <f t="shared" si="21"/>
        <v>11.094479999999999</v>
      </c>
    </row>
    <row r="1372" spans="1:4" x14ac:dyDescent="0.25">
      <c r="A1372" s="2">
        <v>43553</v>
      </c>
      <c r="B1372" s="3">
        <v>0.5625</v>
      </c>
      <c r="C1372">
        <v>5526.16</v>
      </c>
      <c r="D1372" s="8">
        <f t="shared" si="21"/>
        <v>11.05232</v>
      </c>
    </row>
    <row r="1373" spans="1:4" x14ac:dyDescent="0.25">
      <c r="A1373" s="2">
        <v>43553</v>
      </c>
      <c r="B1373" s="3">
        <v>0.58333333333333337</v>
      </c>
      <c r="C1373">
        <v>5557.34</v>
      </c>
      <c r="D1373" s="8">
        <f t="shared" si="21"/>
        <v>11.11468</v>
      </c>
    </row>
    <row r="1374" spans="1:4" x14ac:dyDescent="0.25">
      <c r="A1374" s="2">
        <v>43553</v>
      </c>
      <c r="B1374" s="3">
        <v>0.60416666666666663</v>
      </c>
      <c r="C1374">
        <v>5551.53</v>
      </c>
      <c r="D1374" s="8">
        <f t="shared" si="21"/>
        <v>11.103059999999999</v>
      </c>
    </row>
    <row r="1375" spans="1:4" x14ac:dyDescent="0.25">
      <c r="A1375" s="2">
        <v>43553</v>
      </c>
      <c r="B1375" s="3">
        <v>0.625</v>
      </c>
      <c r="C1375">
        <v>5465.01</v>
      </c>
      <c r="D1375" s="8">
        <f t="shared" si="21"/>
        <v>10.930020000000001</v>
      </c>
    </row>
    <row r="1376" spans="1:4" x14ac:dyDescent="0.25">
      <c r="A1376" s="2">
        <v>43553</v>
      </c>
      <c r="B1376" s="3">
        <v>0.64583333333333337</v>
      </c>
      <c r="C1376">
        <v>5315.3</v>
      </c>
      <c r="D1376" s="8">
        <f t="shared" si="21"/>
        <v>10.630600000000001</v>
      </c>
    </row>
    <row r="1377" spans="1:4" x14ac:dyDescent="0.25">
      <c r="A1377" s="2">
        <v>43553</v>
      </c>
      <c r="B1377" s="3">
        <v>0.66666666666666663</v>
      </c>
      <c r="C1377">
        <v>5021.1499999999996</v>
      </c>
      <c r="D1377" s="8">
        <f t="shared" si="21"/>
        <v>10.042299999999999</v>
      </c>
    </row>
    <row r="1378" spans="1:4" x14ac:dyDescent="0.25">
      <c r="A1378" s="2">
        <v>43553</v>
      </c>
      <c r="B1378" s="3">
        <v>0.6875</v>
      </c>
      <c r="C1378">
        <v>4677.2299999999996</v>
      </c>
      <c r="D1378" s="8">
        <f t="shared" si="21"/>
        <v>9.3544599999999996</v>
      </c>
    </row>
    <row r="1379" spans="1:4" x14ac:dyDescent="0.25">
      <c r="A1379" s="2">
        <v>43553</v>
      </c>
      <c r="B1379" s="3">
        <v>0.70833333333333337</v>
      </c>
      <c r="C1379">
        <v>4220.12</v>
      </c>
      <c r="D1379" s="8">
        <f t="shared" si="21"/>
        <v>8.4402399999999993</v>
      </c>
    </row>
    <row r="1380" spans="1:4" x14ac:dyDescent="0.25">
      <c r="A1380" s="2">
        <v>43553</v>
      </c>
      <c r="B1380" s="3">
        <v>0.72916666666666663</v>
      </c>
      <c r="C1380">
        <v>2754.64</v>
      </c>
      <c r="D1380" s="8">
        <f t="shared" si="21"/>
        <v>5.5092799999999995</v>
      </c>
    </row>
    <row r="1381" spans="1:4" x14ac:dyDescent="0.25">
      <c r="A1381" s="2">
        <v>43553</v>
      </c>
      <c r="B1381" s="3">
        <v>0.75</v>
      </c>
      <c r="C1381">
        <v>983.65</v>
      </c>
      <c r="D1381" s="8">
        <f t="shared" si="21"/>
        <v>1.9673</v>
      </c>
    </row>
    <row r="1382" spans="1:4" x14ac:dyDescent="0.25">
      <c r="A1382" s="2">
        <v>43553</v>
      </c>
      <c r="B1382" s="3">
        <v>0.77083333333333337</v>
      </c>
      <c r="C1382">
        <v>54.8</v>
      </c>
      <c r="D1382" s="8">
        <f t="shared" si="21"/>
        <v>0.10959999999999999</v>
      </c>
    </row>
    <row r="1383" spans="1:4" x14ac:dyDescent="0.25">
      <c r="A1383" s="2">
        <v>43553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43553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43553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43553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43553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43553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43553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43553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43553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43553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43553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43554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43554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43554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43554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43554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43554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43554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43554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43554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43554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43554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43554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43554</v>
      </c>
      <c r="B1406" s="3">
        <v>0.27083333333333331</v>
      </c>
      <c r="C1406">
        <v>55.43</v>
      </c>
      <c r="D1406" s="8">
        <f t="shared" si="21"/>
        <v>0.11086</v>
      </c>
    </row>
    <row r="1407" spans="1:4" x14ac:dyDescent="0.25">
      <c r="A1407" s="2">
        <v>43554</v>
      </c>
      <c r="B1407" s="3">
        <v>0.29166666666666669</v>
      </c>
      <c r="C1407">
        <v>301.17</v>
      </c>
      <c r="D1407" s="8">
        <f t="shared" si="21"/>
        <v>0.60233999999999999</v>
      </c>
    </row>
    <row r="1408" spans="1:4" x14ac:dyDescent="0.25">
      <c r="A1408" s="2">
        <v>43554</v>
      </c>
      <c r="B1408" s="3">
        <v>0.3125</v>
      </c>
      <c r="C1408">
        <v>966.83</v>
      </c>
      <c r="D1408" s="8">
        <f t="shared" si="21"/>
        <v>1.9336600000000002</v>
      </c>
    </row>
    <row r="1409" spans="1:4" x14ac:dyDescent="0.25">
      <c r="A1409" s="2">
        <v>43554</v>
      </c>
      <c r="B1409" s="3">
        <v>0.33333333333333331</v>
      </c>
      <c r="C1409">
        <v>1374.49</v>
      </c>
      <c r="D1409" s="8">
        <f t="shared" si="21"/>
        <v>2.74898</v>
      </c>
    </row>
    <row r="1410" spans="1:4" x14ac:dyDescent="0.25">
      <c r="A1410" s="2">
        <v>43554</v>
      </c>
      <c r="B1410" s="3">
        <v>0.35416666666666669</v>
      </c>
      <c r="C1410">
        <v>2958.35</v>
      </c>
      <c r="D1410" s="8">
        <f t="shared" si="21"/>
        <v>5.9166999999999996</v>
      </c>
    </row>
    <row r="1411" spans="1:4" x14ac:dyDescent="0.25">
      <c r="A1411" s="2">
        <v>43554</v>
      </c>
      <c r="B1411" s="3">
        <v>0.375</v>
      </c>
      <c r="C1411">
        <v>3359.9</v>
      </c>
      <c r="D1411" s="8">
        <f t="shared" ref="D1411:D1474" si="22">(C1411/1000)*2</f>
        <v>6.7198000000000002</v>
      </c>
    </row>
    <row r="1412" spans="1:4" x14ac:dyDescent="0.25">
      <c r="A1412" s="2">
        <v>43554</v>
      </c>
      <c r="B1412" s="3">
        <v>0.39583333333333331</v>
      </c>
      <c r="C1412">
        <v>3609.43</v>
      </c>
      <c r="D1412" s="8">
        <f t="shared" si="22"/>
        <v>7.2188599999999994</v>
      </c>
    </row>
    <row r="1413" spans="1:4" x14ac:dyDescent="0.25">
      <c r="A1413" s="2">
        <v>43554</v>
      </c>
      <c r="B1413" s="3">
        <v>0.41666666666666669</v>
      </c>
      <c r="C1413">
        <v>4262.62</v>
      </c>
      <c r="D1413" s="8">
        <f t="shared" si="22"/>
        <v>8.5252400000000002</v>
      </c>
    </row>
    <row r="1414" spans="1:4" x14ac:dyDescent="0.25">
      <c r="A1414" s="2">
        <v>43554</v>
      </c>
      <c r="B1414" s="3">
        <v>0.4375</v>
      </c>
      <c r="C1414">
        <v>4628.38</v>
      </c>
      <c r="D1414" s="8">
        <f t="shared" si="22"/>
        <v>9.2567599999999999</v>
      </c>
    </row>
    <row r="1415" spans="1:4" x14ac:dyDescent="0.25">
      <c r="A1415" s="2">
        <v>43554</v>
      </c>
      <c r="B1415" s="3">
        <v>0.45833333333333331</v>
      </c>
      <c r="C1415">
        <v>4565.32</v>
      </c>
      <c r="D1415" s="8">
        <f t="shared" si="22"/>
        <v>9.1306399999999996</v>
      </c>
    </row>
    <row r="1416" spans="1:4" x14ac:dyDescent="0.25">
      <c r="A1416" s="2">
        <v>43554</v>
      </c>
      <c r="B1416" s="3">
        <v>0.47916666666666669</v>
      </c>
      <c r="C1416">
        <v>4845.7299999999996</v>
      </c>
      <c r="D1416" s="8">
        <f t="shared" si="22"/>
        <v>9.6914599999999993</v>
      </c>
    </row>
    <row r="1417" spans="1:4" x14ac:dyDescent="0.25">
      <c r="A1417" s="2">
        <v>43554</v>
      </c>
      <c r="B1417" s="3">
        <v>0.5</v>
      </c>
      <c r="C1417">
        <v>4699.28</v>
      </c>
      <c r="D1417" s="8">
        <f t="shared" si="22"/>
        <v>9.3985599999999998</v>
      </c>
    </row>
    <row r="1418" spans="1:4" x14ac:dyDescent="0.25">
      <c r="A1418" s="2">
        <v>43554</v>
      </c>
      <c r="B1418" s="3">
        <v>0.52083333333333337</v>
      </c>
      <c r="C1418">
        <v>4222.6899999999996</v>
      </c>
      <c r="D1418" s="8">
        <f t="shared" si="22"/>
        <v>8.4453799999999983</v>
      </c>
    </row>
    <row r="1419" spans="1:4" x14ac:dyDescent="0.25">
      <c r="A1419" s="2">
        <v>43554</v>
      </c>
      <c r="B1419" s="3">
        <v>0.54166666666666663</v>
      </c>
      <c r="C1419">
        <v>4695.4399999999996</v>
      </c>
      <c r="D1419" s="8">
        <f t="shared" si="22"/>
        <v>9.3908799999999992</v>
      </c>
    </row>
    <row r="1420" spans="1:4" x14ac:dyDescent="0.25">
      <c r="A1420" s="2">
        <v>43554</v>
      </c>
      <c r="B1420" s="3">
        <v>0.5625</v>
      </c>
      <c r="C1420">
        <v>4653.53</v>
      </c>
      <c r="D1420" s="8">
        <f t="shared" si="22"/>
        <v>9.3070599999999999</v>
      </c>
    </row>
    <row r="1421" spans="1:4" x14ac:dyDescent="0.25">
      <c r="A1421" s="2">
        <v>43554</v>
      </c>
      <c r="B1421" s="3">
        <v>0.58333333333333337</v>
      </c>
      <c r="C1421">
        <v>5070.75</v>
      </c>
      <c r="D1421" s="8">
        <f t="shared" si="22"/>
        <v>10.141500000000001</v>
      </c>
    </row>
    <row r="1422" spans="1:4" x14ac:dyDescent="0.25">
      <c r="A1422" s="2">
        <v>43554</v>
      </c>
      <c r="B1422" s="3">
        <v>0.60416666666666663</v>
      </c>
      <c r="C1422">
        <v>5537.15</v>
      </c>
      <c r="D1422" s="8">
        <f t="shared" si="22"/>
        <v>11.074299999999999</v>
      </c>
    </row>
    <row r="1423" spans="1:4" x14ac:dyDescent="0.25">
      <c r="A1423" s="2">
        <v>43554</v>
      </c>
      <c r="B1423" s="3">
        <v>0.625</v>
      </c>
      <c r="C1423">
        <v>5001.76</v>
      </c>
      <c r="D1423" s="8">
        <f t="shared" si="22"/>
        <v>10.00352</v>
      </c>
    </row>
    <row r="1424" spans="1:4" x14ac:dyDescent="0.25">
      <c r="A1424" s="2">
        <v>43554</v>
      </c>
      <c r="B1424" s="3">
        <v>0.64583333333333337</v>
      </c>
      <c r="C1424">
        <v>4746.07</v>
      </c>
      <c r="D1424" s="8">
        <f t="shared" si="22"/>
        <v>9.4921399999999991</v>
      </c>
    </row>
    <row r="1425" spans="1:4" x14ac:dyDescent="0.25">
      <c r="A1425" s="2">
        <v>43554</v>
      </c>
      <c r="B1425" s="3">
        <v>0.66666666666666663</v>
      </c>
      <c r="C1425">
        <v>4598.1099999999997</v>
      </c>
      <c r="D1425" s="8">
        <f t="shared" si="22"/>
        <v>9.1962199999999985</v>
      </c>
    </row>
    <row r="1426" spans="1:4" x14ac:dyDescent="0.25">
      <c r="A1426" s="2">
        <v>43554</v>
      </c>
      <c r="B1426" s="3">
        <v>0.6875</v>
      </c>
      <c r="C1426">
        <v>4434.01</v>
      </c>
      <c r="D1426" s="8">
        <f t="shared" si="22"/>
        <v>8.8680199999999996</v>
      </c>
    </row>
    <row r="1427" spans="1:4" x14ac:dyDescent="0.25">
      <c r="A1427" s="2">
        <v>43554</v>
      </c>
      <c r="B1427" s="3">
        <v>0.70833333333333337</v>
      </c>
      <c r="C1427">
        <v>4126.76</v>
      </c>
      <c r="D1427" s="8">
        <f t="shared" si="22"/>
        <v>8.25352</v>
      </c>
    </row>
    <row r="1428" spans="1:4" x14ac:dyDescent="0.25">
      <c r="A1428" s="2">
        <v>43554</v>
      </c>
      <c r="B1428" s="3">
        <v>0.72916666666666663</v>
      </c>
      <c r="C1428">
        <v>2824.77</v>
      </c>
      <c r="D1428" s="8">
        <f t="shared" si="22"/>
        <v>5.64954</v>
      </c>
    </row>
    <row r="1429" spans="1:4" x14ac:dyDescent="0.25">
      <c r="A1429" s="2">
        <v>43554</v>
      </c>
      <c r="B1429" s="3">
        <v>0.75</v>
      </c>
      <c r="C1429">
        <v>1040.1600000000001</v>
      </c>
      <c r="D1429" s="8">
        <f t="shared" si="22"/>
        <v>2.0803199999999999</v>
      </c>
    </row>
    <row r="1430" spans="1:4" x14ac:dyDescent="0.25">
      <c r="A1430" s="2">
        <v>43554</v>
      </c>
      <c r="B1430" s="3">
        <v>0.77083333333333337</v>
      </c>
      <c r="C1430">
        <v>107.81</v>
      </c>
      <c r="D1430" s="8">
        <f t="shared" si="22"/>
        <v>0.21562000000000001</v>
      </c>
    </row>
    <row r="1431" spans="1:4" x14ac:dyDescent="0.25">
      <c r="A1431" s="2">
        <v>43554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43554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43554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43554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43554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43554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43554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43554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43554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43554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43554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43555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43555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43555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43555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43555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43555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43555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43555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43555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43555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43555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43555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43555</v>
      </c>
      <c r="B1454" s="3">
        <v>0.27083333333333331</v>
      </c>
      <c r="C1454">
        <v>67.11</v>
      </c>
      <c r="D1454" s="8">
        <f t="shared" si="22"/>
        <v>0.13422000000000001</v>
      </c>
    </row>
    <row r="1455" spans="1:4" x14ac:dyDescent="0.25">
      <c r="A1455" s="2">
        <v>43555</v>
      </c>
      <c r="B1455" s="3">
        <v>0.29166666666666669</v>
      </c>
      <c r="C1455">
        <v>513.29</v>
      </c>
      <c r="D1455" s="8">
        <f t="shared" si="22"/>
        <v>1.0265799999999998</v>
      </c>
    </row>
    <row r="1456" spans="1:4" x14ac:dyDescent="0.25">
      <c r="A1456" s="2">
        <v>43555</v>
      </c>
      <c r="B1456" s="3">
        <v>0.3125</v>
      </c>
      <c r="C1456">
        <v>3064.27</v>
      </c>
      <c r="D1456" s="8">
        <f t="shared" si="22"/>
        <v>6.1285400000000001</v>
      </c>
    </row>
    <row r="1457" spans="1:4" x14ac:dyDescent="0.25">
      <c r="A1457" s="2">
        <v>43555</v>
      </c>
      <c r="B1457" s="3">
        <v>0.33333333333333331</v>
      </c>
      <c r="C1457">
        <v>4208.72</v>
      </c>
      <c r="D1457" s="8">
        <f t="shared" si="22"/>
        <v>8.4174400000000009</v>
      </c>
    </row>
    <row r="1458" spans="1:4" x14ac:dyDescent="0.25">
      <c r="A1458" s="2">
        <v>43555</v>
      </c>
      <c r="B1458" s="3">
        <v>0.35416666666666669</v>
      </c>
      <c r="C1458">
        <v>4764.49</v>
      </c>
      <c r="D1458" s="8">
        <f t="shared" si="22"/>
        <v>9.5289799999999989</v>
      </c>
    </row>
    <row r="1459" spans="1:4" x14ac:dyDescent="0.25">
      <c r="A1459" s="2">
        <v>43555</v>
      </c>
      <c r="B1459" s="3">
        <v>0.375</v>
      </c>
      <c r="C1459">
        <v>5123.3900000000003</v>
      </c>
      <c r="D1459" s="8">
        <f t="shared" si="22"/>
        <v>10.246780000000001</v>
      </c>
    </row>
    <row r="1460" spans="1:4" x14ac:dyDescent="0.25">
      <c r="A1460" s="2">
        <v>43555</v>
      </c>
      <c r="B1460" s="3">
        <v>0.39583333333333331</v>
      </c>
      <c r="C1460">
        <v>5350.01</v>
      </c>
      <c r="D1460" s="8">
        <f t="shared" si="22"/>
        <v>10.70002</v>
      </c>
    </row>
    <row r="1461" spans="1:4" x14ac:dyDescent="0.25">
      <c r="A1461" s="2">
        <v>43555</v>
      </c>
      <c r="B1461" s="3">
        <v>0.41666666666666669</v>
      </c>
      <c r="C1461">
        <v>5449.16</v>
      </c>
      <c r="D1461" s="8">
        <f t="shared" si="22"/>
        <v>10.89832</v>
      </c>
    </row>
    <row r="1462" spans="1:4" x14ac:dyDescent="0.25">
      <c r="A1462" s="2">
        <v>43555</v>
      </c>
      <c r="B1462" s="3">
        <v>0.4375</v>
      </c>
      <c r="C1462">
        <v>5480.67</v>
      </c>
      <c r="D1462" s="8">
        <f t="shared" si="22"/>
        <v>10.96134</v>
      </c>
    </row>
    <row r="1463" spans="1:4" x14ac:dyDescent="0.25">
      <c r="A1463" s="2">
        <v>43555</v>
      </c>
      <c r="B1463" s="3">
        <v>0.45833333333333331</v>
      </c>
      <c r="C1463">
        <v>5473</v>
      </c>
      <c r="D1463" s="8">
        <f t="shared" si="22"/>
        <v>10.946</v>
      </c>
    </row>
    <row r="1464" spans="1:4" x14ac:dyDescent="0.25">
      <c r="A1464" s="2">
        <v>43555</v>
      </c>
      <c r="B1464" s="3">
        <v>0.47916666666666669</v>
      </c>
      <c r="C1464">
        <v>5451.88</v>
      </c>
      <c r="D1464" s="8">
        <f t="shared" si="22"/>
        <v>10.90376</v>
      </c>
    </row>
    <row r="1465" spans="1:4" x14ac:dyDescent="0.25">
      <c r="A1465" s="2">
        <v>43555</v>
      </c>
      <c r="B1465" s="3">
        <v>0.5</v>
      </c>
      <c r="C1465">
        <v>5554.74</v>
      </c>
      <c r="D1465" s="8">
        <f t="shared" si="22"/>
        <v>11.10948</v>
      </c>
    </row>
    <row r="1466" spans="1:4" x14ac:dyDescent="0.25">
      <c r="A1466" s="2">
        <v>43555</v>
      </c>
      <c r="B1466" s="3">
        <v>0.52083333333333337</v>
      </c>
      <c r="C1466">
        <v>5626.19</v>
      </c>
      <c r="D1466" s="8">
        <f t="shared" si="22"/>
        <v>11.252379999999999</v>
      </c>
    </row>
    <row r="1467" spans="1:4" x14ac:dyDescent="0.25">
      <c r="A1467" s="2">
        <v>43555</v>
      </c>
      <c r="B1467" s="3">
        <v>0.54166666666666663</v>
      </c>
      <c r="C1467">
        <v>5605.31</v>
      </c>
      <c r="D1467" s="8">
        <f t="shared" si="22"/>
        <v>11.21062</v>
      </c>
    </row>
    <row r="1468" spans="1:4" x14ac:dyDescent="0.25">
      <c r="A1468" s="2">
        <v>43555</v>
      </c>
      <c r="B1468" s="3">
        <v>0.5625</v>
      </c>
      <c r="C1468">
        <v>5599.06</v>
      </c>
      <c r="D1468" s="8">
        <f t="shared" si="22"/>
        <v>11.198120000000001</v>
      </c>
    </row>
    <row r="1469" spans="1:4" x14ac:dyDescent="0.25">
      <c r="A1469" s="2">
        <v>43555</v>
      </c>
      <c r="B1469" s="3">
        <v>0.58333333333333337</v>
      </c>
      <c r="C1469">
        <v>5606.14</v>
      </c>
      <c r="D1469" s="8">
        <f t="shared" si="22"/>
        <v>11.21228</v>
      </c>
    </row>
    <row r="1470" spans="1:4" x14ac:dyDescent="0.25">
      <c r="A1470" s="2">
        <v>43555</v>
      </c>
      <c r="B1470" s="3">
        <v>0.60416666666666663</v>
      </c>
      <c r="C1470">
        <v>5586.32</v>
      </c>
      <c r="D1470" s="8">
        <f t="shared" si="22"/>
        <v>11.172639999999999</v>
      </c>
    </row>
    <row r="1471" spans="1:4" x14ac:dyDescent="0.25">
      <c r="A1471" s="2">
        <v>43555</v>
      </c>
      <c r="B1471" s="3">
        <v>0.625</v>
      </c>
      <c r="C1471">
        <v>5523.28</v>
      </c>
      <c r="D1471" s="8">
        <f t="shared" si="22"/>
        <v>11.046559999999999</v>
      </c>
    </row>
    <row r="1472" spans="1:4" x14ac:dyDescent="0.25">
      <c r="A1472" s="2">
        <v>43555</v>
      </c>
      <c r="B1472" s="3">
        <v>0.64583333333333337</v>
      </c>
      <c r="C1472">
        <v>5353.42</v>
      </c>
      <c r="D1472" s="8">
        <f t="shared" si="22"/>
        <v>10.70684</v>
      </c>
    </row>
    <row r="1473" spans="1:4" x14ac:dyDescent="0.25">
      <c r="A1473" s="2">
        <v>43555</v>
      </c>
      <c r="B1473" s="3">
        <v>0.66666666666666663</v>
      </c>
      <c r="C1473">
        <v>5046.97</v>
      </c>
      <c r="D1473" s="8">
        <f t="shared" si="22"/>
        <v>10.09394</v>
      </c>
    </row>
    <row r="1474" spans="1:4" x14ac:dyDescent="0.25">
      <c r="A1474" s="2">
        <v>43555</v>
      </c>
      <c r="B1474" s="3">
        <v>0.6875</v>
      </c>
      <c r="C1474">
        <v>4633.3100000000004</v>
      </c>
      <c r="D1474" s="8">
        <f t="shared" si="22"/>
        <v>9.2666200000000014</v>
      </c>
    </row>
    <row r="1475" spans="1:4" x14ac:dyDescent="0.25">
      <c r="A1475" s="2">
        <v>43555</v>
      </c>
      <c r="B1475" s="3">
        <v>0.70833333333333337</v>
      </c>
      <c r="C1475">
        <v>4094.66</v>
      </c>
      <c r="D1475" s="8">
        <f t="shared" ref="D1475:D1489" si="23">(C1475/1000)*2</f>
        <v>8.1893200000000004</v>
      </c>
    </row>
    <row r="1476" spans="1:4" x14ac:dyDescent="0.25">
      <c r="A1476" s="2">
        <v>43555</v>
      </c>
      <c r="B1476" s="3">
        <v>0.72916666666666663</v>
      </c>
      <c r="C1476">
        <v>2645.82</v>
      </c>
      <c r="D1476" s="8">
        <f t="shared" si="23"/>
        <v>5.2916400000000001</v>
      </c>
    </row>
    <row r="1477" spans="1:4" x14ac:dyDescent="0.25">
      <c r="A1477" s="2">
        <v>43555</v>
      </c>
      <c r="B1477" s="3">
        <v>0.75</v>
      </c>
      <c r="C1477">
        <v>1004.37</v>
      </c>
      <c r="D1477" s="8">
        <f t="shared" si="23"/>
        <v>2.00874</v>
      </c>
    </row>
    <row r="1478" spans="1:4" x14ac:dyDescent="0.25">
      <c r="A1478" s="2">
        <v>43555</v>
      </c>
      <c r="B1478" s="3">
        <v>0.77083333333333337</v>
      </c>
      <c r="C1478">
        <v>81.459999999999994</v>
      </c>
      <c r="D1478" s="8">
        <f t="shared" si="23"/>
        <v>0.16291999999999998</v>
      </c>
    </row>
    <row r="1479" spans="1:4" x14ac:dyDescent="0.25">
      <c r="A1479" s="2">
        <v>43555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43555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43555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43555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43555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43555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43555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43555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43555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43555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43555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28BFE-C585-4324-B36C-F4D4C9ADD456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7" t="s">
        <v>2</v>
      </c>
      <c r="C1" s="6" t="s">
        <v>4</v>
      </c>
      <c r="D1" s="10" t="s">
        <v>3</v>
      </c>
    </row>
    <row r="2" spans="1:4" x14ac:dyDescent="0.25">
      <c r="A2" s="2">
        <v>43556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43556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43556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43556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43556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43556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43556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43556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43556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43556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43556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43556</v>
      </c>
      <c r="B13" s="4">
        <v>0.25</v>
      </c>
      <c r="C13">
        <v>0</v>
      </c>
      <c r="D13" s="8">
        <f t="shared" si="0"/>
        <v>0</v>
      </c>
    </row>
    <row r="14" spans="1:4" x14ac:dyDescent="0.25">
      <c r="A14" s="2">
        <v>43556</v>
      </c>
      <c r="B14" s="4">
        <v>0.27083333333333331</v>
      </c>
      <c r="C14">
        <v>97.87</v>
      </c>
      <c r="D14" s="8">
        <f t="shared" si="0"/>
        <v>0.19574</v>
      </c>
    </row>
    <row r="15" spans="1:4" x14ac:dyDescent="0.25">
      <c r="A15" s="2">
        <v>43556</v>
      </c>
      <c r="B15" s="4">
        <v>0.29166666666666669</v>
      </c>
      <c r="C15">
        <v>638.37</v>
      </c>
      <c r="D15" s="8">
        <f t="shared" si="0"/>
        <v>1.27674</v>
      </c>
    </row>
    <row r="16" spans="1:4" x14ac:dyDescent="0.25">
      <c r="A16" s="2">
        <v>43556</v>
      </c>
      <c r="B16" s="4">
        <v>0.3125</v>
      </c>
      <c r="C16">
        <v>3697.9</v>
      </c>
      <c r="D16" s="8">
        <f t="shared" si="0"/>
        <v>7.3958000000000004</v>
      </c>
    </row>
    <row r="17" spans="1:4" x14ac:dyDescent="0.25">
      <c r="A17" s="2">
        <v>43556</v>
      </c>
      <c r="B17" s="4">
        <v>0.33333333333333331</v>
      </c>
      <c r="C17">
        <v>4601.6400000000003</v>
      </c>
      <c r="D17" s="8">
        <f t="shared" si="0"/>
        <v>9.2032800000000012</v>
      </c>
    </row>
    <row r="18" spans="1:4" x14ac:dyDescent="0.25">
      <c r="A18" s="2">
        <v>43556</v>
      </c>
      <c r="B18" s="4">
        <v>0.35416666666666669</v>
      </c>
      <c r="C18">
        <v>5004.9399999999996</v>
      </c>
      <c r="D18" s="8">
        <f t="shared" si="0"/>
        <v>10.009879999999999</v>
      </c>
    </row>
    <row r="19" spans="1:4" x14ac:dyDescent="0.25">
      <c r="A19" s="2">
        <v>43556</v>
      </c>
      <c r="B19" s="4">
        <v>0.375</v>
      </c>
      <c r="C19">
        <v>5279.55</v>
      </c>
      <c r="D19" s="8">
        <f t="shared" si="0"/>
        <v>10.559100000000001</v>
      </c>
    </row>
    <row r="20" spans="1:4" x14ac:dyDescent="0.25">
      <c r="A20" s="2">
        <v>43556</v>
      </c>
      <c r="B20" s="4">
        <v>0.39583333333333331</v>
      </c>
      <c r="C20">
        <v>5425.62</v>
      </c>
      <c r="D20" s="8">
        <f t="shared" si="0"/>
        <v>10.851240000000001</v>
      </c>
    </row>
    <row r="21" spans="1:4" x14ac:dyDescent="0.25">
      <c r="A21" s="2">
        <v>43556</v>
      </c>
      <c r="B21" s="4">
        <v>0.41666666666666669</v>
      </c>
      <c r="C21">
        <v>5537.35</v>
      </c>
      <c r="D21" s="8">
        <f t="shared" si="0"/>
        <v>11.0747</v>
      </c>
    </row>
    <row r="22" spans="1:4" x14ac:dyDescent="0.25">
      <c r="A22" s="2">
        <v>43556</v>
      </c>
      <c r="B22" s="4">
        <v>0.4375</v>
      </c>
      <c r="C22">
        <v>5597.41</v>
      </c>
      <c r="D22" s="8">
        <f t="shared" si="0"/>
        <v>11.19482</v>
      </c>
    </row>
    <row r="23" spans="1:4" x14ac:dyDescent="0.25">
      <c r="A23" s="2">
        <v>43556</v>
      </c>
      <c r="B23" s="4">
        <v>0.45833333333333331</v>
      </c>
      <c r="C23">
        <v>5548.69</v>
      </c>
      <c r="D23" s="8">
        <f t="shared" si="0"/>
        <v>11.097379999999999</v>
      </c>
    </row>
    <row r="24" spans="1:4" x14ac:dyDescent="0.25">
      <c r="A24" s="2">
        <v>43556</v>
      </c>
      <c r="B24" s="4">
        <v>0.47916666666666669</v>
      </c>
      <c r="C24">
        <v>5356.67</v>
      </c>
      <c r="D24" s="8">
        <f t="shared" si="0"/>
        <v>10.713340000000001</v>
      </c>
    </row>
    <row r="25" spans="1:4" x14ac:dyDescent="0.25">
      <c r="A25" s="2">
        <v>43556</v>
      </c>
      <c r="B25" s="4">
        <v>0.5</v>
      </c>
      <c r="C25">
        <v>5557.14</v>
      </c>
      <c r="D25" s="8">
        <f t="shared" si="0"/>
        <v>11.114280000000001</v>
      </c>
    </row>
    <row r="26" spans="1:4" x14ac:dyDescent="0.25">
      <c r="A26" s="2">
        <v>43556</v>
      </c>
      <c r="B26" s="4">
        <v>0.52083333333333337</v>
      </c>
      <c r="C26">
        <v>5081.4399999999996</v>
      </c>
      <c r="D26" s="8">
        <f t="shared" si="0"/>
        <v>10.162879999999999</v>
      </c>
    </row>
    <row r="27" spans="1:4" x14ac:dyDescent="0.25">
      <c r="A27" s="2">
        <v>43556</v>
      </c>
      <c r="B27" s="4">
        <v>0.54166666666666663</v>
      </c>
      <c r="C27">
        <v>5100.57</v>
      </c>
      <c r="D27" s="8">
        <f t="shared" si="0"/>
        <v>10.201139999999999</v>
      </c>
    </row>
    <row r="28" spans="1:4" x14ac:dyDescent="0.25">
      <c r="A28" s="2">
        <v>43556</v>
      </c>
      <c r="B28" s="4">
        <v>0.5625</v>
      </c>
      <c r="C28">
        <v>5349.1</v>
      </c>
      <c r="D28" s="8">
        <f t="shared" si="0"/>
        <v>10.6982</v>
      </c>
    </row>
    <row r="29" spans="1:4" x14ac:dyDescent="0.25">
      <c r="A29" s="2">
        <v>43556</v>
      </c>
      <c r="B29" s="4">
        <v>0.58333333333333337</v>
      </c>
      <c r="C29">
        <v>5355.1</v>
      </c>
      <c r="D29" s="8">
        <f t="shared" si="0"/>
        <v>10.7102</v>
      </c>
    </row>
    <row r="30" spans="1:4" x14ac:dyDescent="0.25">
      <c r="A30" s="2">
        <v>43556</v>
      </c>
      <c r="B30" s="4">
        <v>0.60416666666666663</v>
      </c>
      <c r="C30">
        <v>5075.93</v>
      </c>
      <c r="D30" s="8">
        <f t="shared" si="0"/>
        <v>10.151860000000001</v>
      </c>
    </row>
    <row r="31" spans="1:4" x14ac:dyDescent="0.25">
      <c r="A31" s="2">
        <v>43556</v>
      </c>
      <c r="B31" s="4">
        <v>0.625</v>
      </c>
      <c r="C31">
        <v>5088.97</v>
      </c>
      <c r="D31" s="8">
        <f t="shared" si="0"/>
        <v>10.177940000000001</v>
      </c>
    </row>
    <row r="32" spans="1:4" x14ac:dyDescent="0.25">
      <c r="A32" s="2">
        <v>43556</v>
      </c>
      <c r="B32" s="4">
        <v>0.64583333333333337</v>
      </c>
      <c r="C32">
        <v>4858.1899999999996</v>
      </c>
      <c r="D32" s="8">
        <f t="shared" si="0"/>
        <v>9.7163799999999991</v>
      </c>
    </row>
    <row r="33" spans="1:4" x14ac:dyDescent="0.25">
      <c r="A33" s="2">
        <v>43556</v>
      </c>
      <c r="B33" s="4">
        <v>0.66666666666666663</v>
      </c>
      <c r="C33">
        <v>3712</v>
      </c>
      <c r="D33" s="8">
        <f t="shared" si="0"/>
        <v>7.4240000000000004</v>
      </c>
    </row>
    <row r="34" spans="1:4" x14ac:dyDescent="0.25">
      <c r="A34" s="2">
        <v>43556</v>
      </c>
      <c r="B34" s="4">
        <v>0.6875</v>
      </c>
      <c r="C34">
        <v>4107.04</v>
      </c>
      <c r="D34" s="8">
        <f t="shared" si="0"/>
        <v>8.2140799999999992</v>
      </c>
    </row>
    <row r="35" spans="1:4" x14ac:dyDescent="0.25">
      <c r="A35" s="2">
        <v>43556</v>
      </c>
      <c r="B35" s="4">
        <v>0.70833333333333337</v>
      </c>
      <c r="C35">
        <v>2735.71</v>
      </c>
      <c r="D35" s="8">
        <f t="shared" si="0"/>
        <v>5.4714200000000002</v>
      </c>
    </row>
    <row r="36" spans="1:4" x14ac:dyDescent="0.25">
      <c r="A36" s="2">
        <v>43556</v>
      </c>
      <c r="B36" s="4">
        <v>0.72916666666666663</v>
      </c>
      <c r="C36">
        <v>1628.89</v>
      </c>
      <c r="D36" s="8">
        <f t="shared" si="0"/>
        <v>3.2577800000000003</v>
      </c>
    </row>
    <row r="37" spans="1:4" x14ac:dyDescent="0.25">
      <c r="A37" s="2">
        <v>43556</v>
      </c>
      <c r="B37" s="4">
        <v>0.75</v>
      </c>
      <c r="C37">
        <v>575.92999999999995</v>
      </c>
      <c r="D37" s="8">
        <f t="shared" si="0"/>
        <v>1.1518599999999999</v>
      </c>
    </row>
    <row r="38" spans="1:4" x14ac:dyDescent="0.25">
      <c r="A38" s="2">
        <v>43556</v>
      </c>
      <c r="B38" s="4">
        <v>0.77083333333333337</v>
      </c>
      <c r="C38">
        <v>117.7</v>
      </c>
      <c r="D38" s="8">
        <f t="shared" si="0"/>
        <v>0.2354</v>
      </c>
    </row>
    <row r="39" spans="1:4" x14ac:dyDescent="0.25">
      <c r="A39" s="2">
        <v>43556</v>
      </c>
      <c r="B39" s="4">
        <v>0.79166666666666663</v>
      </c>
      <c r="C39">
        <v>0</v>
      </c>
      <c r="D39" s="8">
        <f t="shared" si="0"/>
        <v>0</v>
      </c>
    </row>
    <row r="40" spans="1:4" x14ac:dyDescent="0.25">
      <c r="A40" s="2">
        <v>43556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43556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43556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43556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43556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43556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43556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43556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43556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43556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43557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43557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43557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43557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43557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43557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43557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43557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43557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43557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43557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43557</v>
      </c>
      <c r="B61" s="4">
        <v>0.25</v>
      </c>
      <c r="C61">
        <v>0</v>
      </c>
      <c r="D61" s="8">
        <f t="shared" si="0"/>
        <v>0</v>
      </c>
    </row>
    <row r="62" spans="1:4" x14ac:dyDescent="0.25">
      <c r="A62" s="2">
        <v>43557</v>
      </c>
      <c r="B62" s="4">
        <v>0.27083333333333331</v>
      </c>
      <c r="C62">
        <v>180.3</v>
      </c>
      <c r="D62" s="8">
        <f t="shared" si="0"/>
        <v>0.36060000000000003</v>
      </c>
    </row>
    <row r="63" spans="1:4" x14ac:dyDescent="0.25">
      <c r="A63" s="2">
        <v>43557</v>
      </c>
      <c r="B63" s="4">
        <v>0.29166666666666669</v>
      </c>
      <c r="C63">
        <v>740.32</v>
      </c>
      <c r="D63" s="8">
        <f t="shared" si="0"/>
        <v>1.4806400000000002</v>
      </c>
    </row>
    <row r="64" spans="1:4" x14ac:dyDescent="0.25">
      <c r="A64" s="2">
        <v>43557</v>
      </c>
      <c r="B64" s="4">
        <v>0.3125</v>
      </c>
      <c r="C64">
        <v>3054.62</v>
      </c>
      <c r="D64" s="8">
        <f t="shared" si="0"/>
        <v>6.1092399999999998</v>
      </c>
    </row>
    <row r="65" spans="1:4" x14ac:dyDescent="0.25">
      <c r="A65" s="2">
        <v>43557</v>
      </c>
      <c r="B65" s="4">
        <v>0.33333333333333331</v>
      </c>
      <c r="C65">
        <v>3134.71</v>
      </c>
      <c r="D65" s="8">
        <f t="shared" si="0"/>
        <v>6.2694200000000002</v>
      </c>
    </row>
    <row r="66" spans="1:4" x14ac:dyDescent="0.25">
      <c r="A66" s="2">
        <v>43557</v>
      </c>
      <c r="B66" s="4">
        <v>0.35416666666666669</v>
      </c>
      <c r="C66">
        <v>3352.27</v>
      </c>
      <c r="D66" s="8">
        <f t="shared" si="0"/>
        <v>6.7045399999999997</v>
      </c>
    </row>
    <row r="67" spans="1:4" x14ac:dyDescent="0.25">
      <c r="A67" s="2">
        <v>43557</v>
      </c>
      <c r="B67" s="4">
        <v>0.375</v>
      </c>
      <c r="C67">
        <v>4678.75</v>
      </c>
      <c r="D67" s="8">
        <f t="shared" ref="D67:D130" si="1">(C67/1000)*2</f>
        <v>9.3574999999999999</v>
      </c>
    </row>
    <row r="68" spans="1:4" x14ac:dyDescent="0.25">
      <c r="A68" s="2">
        <v>43557</v>
      </c>
      <c r="B68" s="4">
        <v>0.39583333333333331</v>
      </c>
      <c r="C68">
        <v>5322.61</v>
      </c>
      <c r="D68" s="8">
        <f t="shared" si="1"/>
        <v>10.64522</v>
      </c>
    </row>
    <row r="69" spans="1:4" x14ac:dyDescent="0.25">
      <c r="A69" s="2">
        <v>43557</v>
      </c>
      <c r="B69" s="4">
        <v>0.41666666666666669</v>
      </c>
      <c r="C69">
        <v>5381.9</v>
      </c>
      <c r="D69" s="8">
        <f t="shared" si="1"/>
        <v>10.7638</v>
      </c>
    </row>
    <row r="70" spans="1:4" x14ac:dyDescent="0.25">
      <c r="A70" s="2">
        <v>43557</v>
      </c>
      <c r="B70" s="4">
        <v>0.4375</v>
      </c>
      <c r="C70">
        <v>5610.64</v>
      </c>
      <c r="D70" s="8">
        <f t="shared" si="1"/>
        <v>11.22128</v>
      </c>
    </row>
    <row r="71" spans="1:4" x14ac:dyDescent="0.25">
      <c r="A71" s="2">
        <v>43557</v>
      </c>
      <c r="B71" s="4">
        <v>0.45833333333333331</v>
      </c>
      <c r="C71">
        <v>5616.78</v>
      </c>
      <c r="D71" s="8">
        <f t="shared" si="1"/>
        <v>11.233559999999999</v>
      </c>
    </row>
    <row r="72" spans="1:4" x14ac:dyDescent="0.25">
      <c r="A72" s="2">
        <v>43557</v>
      </c>
      <c r="B72" s="4">
        <v>0.47916666666666669</v>
      </c>
      <c r="C72">
        <v>5605.66</v>
      </c>
      <c r="D72" s="8">
        <f t="shared" si="1"/>
        <v>11.211319999999999</v>
      </c>
    </row>
    <row r="73" spans="1:4" x14ac:dyDescent="0.25">
      <c r="A73" s="2">
        <v>43557</v>
      </c>
      <c r="B73" s="4">
        <v>0.5</v>
      </c>
      <c r="C73">
        <v>5552.33</v>
      </c>
      <c r="D73" s="8">
        <f t="shared" si="1"/>
        <v>11.104659999999999</v>
      </c>
    </row>
    <row r="74" spans="1:4" x14ac:dyDescent="0.25">
      <c r="A74" s="2">
        <v>43557</v>
      </c>
      <c r="B74" s="4">
        <v>0.52083333333333337</v>
      </c>
      <c r="C74">
        <v>5453.8</v>
      </c>
      <c r="D74" s="8">
        <f t="shared" si="1"/>
        <v>10.9076</v>
      </c>
    </row>
    <row r="75" spans="1:4" x14ac:dyDescent="0.25">
      <c r="A75" s="2">
        <v>43557</v>
      </c>
      <c r="B75" s="4">
        <v>0.54166666666666663</v>
      </c>
      <c r="C75">
        <v>5215.78</v>
      </c>
      <c r="D75" s="8">
        <f t="shared" si="1"/>
        <v>10.431559999999999</v>
      </c>
    </row>
    <row r="76" spans="1:4" x14ac:dyDescent="0.25">
      <c r="A76" s="2">
        <v>43557</v>
      </c>
      <c r="B76" s="4">
        <v>0.5625</v>
      </c>
      <c r="C76">
        <v>5186.6499999999996</v>
      </c>
      <c r="D76" s="8">
        <f t="shared" si="1"/>
        <v>10.373299999999999</v>
      </c>
    </row>
    <row r="77" spans="1:4" x14ac:dyDescent="0.25">
      <c r="A77" s="2">
        <v>43557</v>
      </c>
      <c r="B77" s="4">
        <v>0.58333333333333337</v>
      </c>
      <c r="C77">
        <v>5154.6400000000003</v>
      </c>
      <c r="D77" s="8">
        <f t="shared" si="1"/>
        <v>10.309280000000001</v>
      </c>
    </row>
    <row r="78" spans="1:4" x14ac:dyDescent="0.25">
      <c r="A78" s="2">
        <v>43557</v>
      </c>
      <c r="B78" s="4">
        <v>0.60416666666666663</v>
      </c>
      <c r="C78">
        <v>5226.83</v>
      </c>
      <c r="D78" s="8">
        <f t="shared" si="1"/>
        <v>10.453659999999999</v>
      </c>
    </row>
    <row r="79" spans="1:4" x14ac:dyDescent="0.25">
      <c r="A79" s="2">
        <v>43557</v>
      </c>
      <c r="B79" s="4">
        <v>0.625</v>
      </c>
      <c r="C79">
        <v>5208.66</v>
      </c>
      <c r="D79" s="8">
        <f t="shared" si="1"/>
        <v>10.41732</v>
      </c>
    </row>
    <row r="80" spans="1:4" x14ac:dyDescent="0.25">
      <c r="A80" s="2">
        <v>43557</v>
      </c>
      <c r="B80" s="4">
        <v>0.64583333333333337</v>
      </c>
      <c r="C80">
        <v>5299.91</v>
      </c>
      <c r="D80" s="8">
        <f t="shared" si="1"/>
        <v>10.599819999999999</v>
      </c>
    </row>
    <row r="81" spans="1:4" x14ac:dyDescent="0.25">
      <c r="A81" s="2">
        <v>43557</v>
      </c>
      <c r="B81" s="4">
        <v>0.66666666666666663</v>
      </c>
      <c r="C81">
        <v>4998.5600000000004</v>
      </c>
      <c r="D81" s="8">
        <f t="shared" si="1"/>
        <v>9.9971200000000007</v>
      </c>
    </row>
    <row r="82" spans="1:4" x14ac:dyDescent="0.25">
      <c r="A82" s="2">
        <v>43557</v>
      </c>
      <c r="B82" s="4">
        <v>0.6875</v>
      </c>
      <c r="C82">
        <v>4359.75</v>
      </c>
      <c r="D82" s="8">
        <f t="shared" si="1"/>
        <v>8.7195</v>
      </c>
    </row>
    <row r="83" spans="1:4" x14ac:dyDescent="0.25">
      <c r="A83" s="2">
        <v>43557</v>
      </c>
      <c r="B83" s="4">
        <v>0.70833333333333337</v>
      </c>
      <c r="C83">
        <v>4096.93</v>
      </c>
      <c r="D83" s="8">
        <f t="shared" si="1"/>
        <v>8.1938600000000008</v>
      </c>
    </row>
    <row r="84" spans="1:4" x14ac:dyDescent="0.25">
      <c r="A84" s="2">
        <v>43557</v>
      </c>
      <c r="B84" s="4">
        <v>0.72916666666666663</v>
      </c>
      <c r="C84">
        <v>2786.68</v>
      </c>
      <c r="D84" s="8">
        <f t="shared" si="1"/>
        <v>5.5733600000000001</v>
      </c>
    </row>
    <row r="85" spans="1:4" x14ac:dyDescent="0.25">
      <c r="A85" s="2">
        <v>43557</v>
      </c>
      <c r="B85" s="4">
        <v>0.75</v>
      </c>
      <c r="C85">
        <v>1129.4100000000001</v>
      </c>
      <c r="D85" s="8">
        <f t="shared" si="1"/>
        <v>2.2588200000000001</v>
      </c>
    </row>
    <row r="86" spans="1:4" x14ac:dyDescent="0.25">
      <c r="A86" s="2">
        <v>43557</v>
      </c>
      <c r="B86" s="4">
        <v>0.77083333333333337</v>
      </c>
      <c r="C86">
        <v>60.59</v>
      </c>
      <c r="D86" s="8">
        <f t="shared" si="1"/>
        <v>0.12118000000000001</v>
      </c>
    </row>
    <row r="87" spans="1:4" x14ac:dyDescent="0.25">
      <c r="A87" s="2">
        <v>43557</v>
      </c>
      <c r="B87" s="4">
        <v>0.79166666666666663</v>
      </c>
      <c r="C87">
        <v>0</v>
      </c>
      <c r="D87" s="8">
        <f t="shared" si="1"/>
        <v>0</v>
      </c>
    </row>
    <row r="88" spans="1:4" x14ac:dyDescent="0.25">
      <c r="A88" s="2">
        <v>43557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43557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43557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43557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43557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43557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43557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43557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43557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43557</v>
      </c>
      <c r="B97" s="4">
        <v>1</v>
      </c>
      <c r="C97">
        <v>0</v>
      </c>
      <c r="D97" s="8">
        <f t="shared" si="1"/>
        <v>0</v>
      </c>
    </row>
    <row r="98" spans="1:4" x14ac:dyDescent="0.25">
      <c r="A98" s="2">
        <v>43558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43558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43558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43558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43558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43558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43558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43558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43558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43558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43558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43558</v>
      </c>
      <c r="B109" s="4">
        <v>0.25</v>
      </c>
      <c r="C109">
        <v>0</v>
      </c>
      <c r="D109" s="8">
        <f t="shared" si="1"/>
        <v>0</v>
      </c>
    </row>
    <row r="110" spans="1:4" x14ac:dyDescent="0.25">
      <c r="A110" s="2">
        <v>43558</v>
      </c>
      <c r="B110" s="4">
        <v>0.27083333333333331</v>
      </c>
      <c r="C110">
        <v>92.13</v>
      </c>
      <c r="D110" s="8">
        <f t="shared" si="1"/>
        <v>0.18425999999999998</v>
      </c>
    </row>
    <row r="111" spans="1:4" x14ac:dyDescent="0.25">
      <c r="A111" s="2">
        <v>43558</v>
      </c>
      <c r="B111" s="4">
        <v>0.29166666666666669</v>
      </c>
      <c r="C111">
        <v>596.05999999999995</v>
      </c>
      <c r="D111" s="8">
        <f t="shared" si="1"/>
        <v>1.1921199999999998</v>
      </c>
    </row>
    <row r="112" spans="1:4" x14ac:dyDescent="0.25">
      <c r="A112" s="2">
        <v>43558</v>
      </c>
      <c r="B112" s="4">
        <v>0.3125</v>
      </c>
      <c r="C112">
        <v>3764.31</v>
      </c>
      <c r="D112" s="8">
        <f t="shared" si="1"/>
        <v>7.5286200000000001</v>
      </c>
    </row>
    <row r="113" spans="1:4" x14ac:dyDescent="0.25">
      <c r="A113" s="2">
        <v>43558</v>
      </c>
      <c r="B113" s="4">
        <v>0.33333333333333331</v>
      </c>
      <c r="C113">
        <v>4558.55</v>
      </c>
      <c r="D113" s="8">
        <f t="shared" si="1"/>
        <v>9.1171000000000006</v>
      </c>
    </row>
    <row r="114" spans="1:4" x14ac:dyDescent="0.25">
      <c r="A114" s="2">
        <v>43558</v>
      </c>
      <c r="B114" s="4">
        <v>0.35416666666666669</v>
      </c>
      <c r="C114">
        <v>4934.41</v>
      </c>
      <c r="D114" s="8">
        <f t="shared" si="1"/>
        <v>9.8688199999999995</v>
      </c>
    </row>
    <row r="115" spans="1:4" x14ac:dyDescent="0.25">
      <c r="A115" s="2">
        <v>43558</v>
      </c>
      <c r="B115" s="4">
        <v>0.375</v>
      </c>
      <c r="C115">
        <v>5346.73</v>
      </c>
      <c r="D115" s="8">
        <f t="shared" si="1"/>
        <v>10.69346</v>
      </c>
    </row>
    <row r="116" spans="1:4" x14ac:dyDescent="0.25">
      <c r="A116" s="2">
        <v>43558</v>
      </c>
      <c r="B116" s="4">
        <v>0.39583333333333331</v>
      </c>
      <c r="C116">
        <v>5573.5</v>
      </c>
      <c r="D116" s="8">
        <f t="shared" si="1"/>
        <v>11.147</v>
      </c>
    </row>
    <row r="117" spans="1:4" x14ac:dyDescent="0.25">
      <c r="A117" s="2">
        <v>43558</v>
      </c>
      <c r="B117" s="4">
        <v>0.41666666666666669</v>
      </c>
      <c r="C117">
        <v>5659.77</v>
      </c>
      <c r="D117" s="8">
        <f t="shared" si="1"/>
        <v>11.319540000000002</v>
      </c>
    </row>
    <row r="118" spans="1:4" x14ac:dyDescent="0.25">
      <c r="A118" s="2">
        <v>43558</v>
      </c>
      <c r="B118" s="4">
        <v>0.4375</v>
      </c>
      <c r="C118">
        <v>5693</v>
      </c>
      <c r="D118" s="8">
        <f t="shared" si="1"/>
        <v>11.385999999999999</v>
      </c>
    </row>
    <row r="119" spans="1:4" x14ac:dyDescent="0.25">
      <c r="A119" s="2">
        <v>43558</v>
      </c>
      <c r="B119" s="4">
        <v>0.45833333333333331</v>
      </c>
      <c r="C119">
        <v>5668.35</v>
      </c>
      <c r="D119" s="8">
        <f t="shared" si="1"/>
        <v>11.3367</v>
      </c>
    </row>
    <row r="120" spans="1:4" x14ac:dyDescent="0.25">
      <c r="A120" s="2">
        <v>43558</v>
      </c>
      <c r="B120" s="4">
        <v>0.47916666666666669</v>
      </c>
      <c r="C120">
        <v>5662.09</v>
      </c>
      <c r="D120" s="8">
        <f t="shared" si="1"/>
        <v>11.32418</v>
      </c>
    </row>
    <row r="121" spans="1:4" x14ac:dyDescent="0.25">
      <c r="A121" s="2">
        <v>43558</v>
      </c>
      <c r="B121" s="4">
        <v>0.5</v>
      </c>
      <c r="C121">
        <v>5377.33</v>
      </c>
      <c r="D121" s="8">
        <f t="shared" si="1"/>
        <v>10.754659999999999</v>
      </c>
    </row>
    <row r="122" spans="1:4" x14ac:dyDescent="0.25">
      <c r="A122" s="2">
        <v>43558</v>
      </c>
      <c r="B122" s="4">
        <v>0.52083333333333337</v>
      </c>
      <c r="C122">
        <v>5501.28</v>
      </c>
      <c r="D122" s="8">
        <f t="shared" si="1"/>
        <v>11.002559999999999</v>
      </c>
    </row>
    <row r="123" spans="1:4" x14ac:dyDescent="0.25">
      <c r="A123" s="2">
        <v>43558</v>
      </c>
      <c r="B123" s="4">
        <v>0.54166666666666663</v>
      </c>
      <c r="C123">
        <v>5528.23</v>
      </c>
      <c r="D123" s="8">
        <f t="shared" si="1"/>
        <v>11.05646</v>
      </c>
    </row>
    <row r="124" spans="1:4" x14ac:dyDescent="0.25">
      <c r="A124" s="2">
        <v>43558</v>
      </c>
      <c r="B124" s="4">
        <v>0.5625</v>
      </c>
      <c r="C124">
        <v>5515.55</v>
      </c>
      <c r="D124" s="8">
        <f t="shared" si="1"/>
        <v>11.0311</v>
      </c>
    </row>
    <row r="125" spans="1:4" x14ac:dyDescent="0.25">
      <c r="A125" s="2">
        <v>43558</v>
      </c>
      <c r="B125" s="4">
        <v>0.58333333333333337</v>
      </c>
      <c r="C125">
        <v>5548.58</v>
      </c>
      <c r="D125" s="8">
        <f t="shared" si="1"/>
        <v>11.097160000000001</v>
      </c>
    </row>
    <row r="126" spans="1:4" x14ac:dyDescent="0.25">
      <c r="A126" s="2">
        <v>43558</v>
      </c>
      <c r="B126" s="4">
        <v>0.60416666666666663</v>
      </c>
      <c r="C126">
        <v>5502.82</v>
      </c>
      <c r="D126" s="8">
        <f t="shared" si="1"/>
        <v>11.00564</v>
      </c>
    </row>
    <row r="127" spans="1:4" x14ac:dyDescent="0.25">
      <c r="A127" s="2">
        <v>43558</v>
      </c>
      <c r="B127" s="4">
        <v>0.625</v>
      </c>
      <c r="C127">
        <v>5380.5</v>
      </c>
      <c r="D127" s="8">
        <f t="shared" si="1"/>
        <v>10.760999999999999</v>
      </c>
    </row>
    <row r="128" spans="1:4" x14ac:dyDescent="0.25">
      <c r="A128" s="2">
        <v>43558</v>
      </c>
      <c r="B128" s="4">
        <v>0.64583333333333337</v>
      </c>
      <c r="C128">
        <v>5153.6499999999996</v>
      </c>
      <c r="D128" s="8">
        <f t="shared" si="1"/>
        <v>10.3073</v>
      </c>
    </row>
    <row r="129" spans="1:4" x14ac:dyDescent="0.25">
      <c r="A129" s="2">
        <v>43558</v>
      </c>
      <c r="B129" s="4">
        <v>0.66666666666666663</v>
      </c>
      <c r="C129">
        <v>4619.97</v>
      </c>
      <c r="D129" s="8">
        <f t="shared" si="1"/>
        <v>9.2399400000000007</v>
      </c>
    </row>
    <row r="130" spans="1:4" x14ac:dyDescent="0.25">
      <c r="A130" s="2">
        <v>43558</v>
      </c>
      <c r="B130" s="4">
        <v>0.6875</v>
      </c>
      <c r="C130">
        <v>4242.68</v>
      </c>
      <c r="D130" s="8">
        <f t="shared" si="1"/>
        <v>8.48536</v>
      </c>
    </row>
    <row r="131" spans="1:4" x14ac:dyDescent="0.25">
      <c r="A131" s="2">
        <v>43558</v>
      </c>
      <c r="B131" s="4">
        <v>0.70833333333333337</v>
      </c>
      <c r="C131">
        <v>4091.56</v>
      </c>
      <c r="D131" s="8">
        <f t="shared" ref="D131:D194" si="2">(C131/1000)*2</f>
        <v>8.1831200000000006</v>
      </c>
    </row>
    <row r="132" spans="1:4" x14ac:dyDescent="0.25">
      <c r="A132" s="2">
        <v>43558</v>
      </c>
      <c r="B132" s="4">
        <v>0.72916666666666663</v>
      </c>
      <c r="C132">
        <v>2473.59</v>
      </c>
      <c r="D132" s="8">
        <f t="shared" si="2"/>
        <v>4.9471800000000004</v>
      </c>
    </row>
    <row r="133" spans="1:4" x14ac:dyDescent="0.25">
      <c r="A133" s="2">
        <v>43558</v>
      </c>
      <c r="B133" s="4">
        <v>0.75</v>
      </c>
      <c r="C133">
        <v>1005.22</v>
      </c>
      <c r="D133" s="8">
        <f t="shared" si="2"/>
        <v>2.01044</v>
      </c>
    </row>
    <row r="134" spans="1:4" x14ac:dyDescent="0.25">
      <c r="A134" s="2">
        <v>43558</v>
      </c>
      <c r="B134" s="4">
        <v>0.77083333333333337</v>
      </c>
      <c r="C134">
        <v>116.52</v>
      </c>
      <c r="D134" s="8">
        <f t="shared" si="2"/>
        <v>0.23304</v>
      </c>
    </row>
    <row r="135" spans="1:4" x14ac:dyDescent="0.25">
      <c r="A135" s="2">
        <v>43558</v>
      </c>
      <c r="B135" s="4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43558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43558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43558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43558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43558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43558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43558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43558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43558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43558</v>
      </c>
      <c r="B145" s="4">
        <v>1</v>
      </c>
      <c r="C145">
        <v>0</v>
      </c>
      <c r="D145" s="8">
        <f t="shared" si="2"/>
        <v>0</v>
      </c>
    </row>
    <row r="146" spans="1:4" x14ac:dyDescent="0.25">
      <c r="A146" s="2">
        <v>43559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43559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43559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43559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43559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43559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43559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43559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43559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43559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43559</v>
      </c>
      <c r="B156" s="4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43559</v>
      </c>
      <c r="B157" s="4">
        <v>0.25</v>
      </c>
      <c r="C157">
        <v>0</v>
      </c>
      <c r="D157" s="8">
        <f t="shared" si="2"/>
        <v>0</v>
      </c>
    </row>
    <row r="158" spans="1:4" x14ac:dyDescent="0.25">
      <c r="A158" s="2">
        <v>43559</v>
      </c>
      <c r="B158" s="4">
        <v>0.27083333333333331</v>
      </c>
      <c r="C158">
        <v>116.08</v>
      </c>
      <c r="D158" s="8">
        <f t="shared" si="2"/>
        <v>0.23216000000000001</v>
      </c>
    </row>
    <row r="159" spans="1:4" x14ac:dyDescent="0.25">
      <c r="A159" s="2">
        <v>43559</v>
      </c>
      <c r="B159" s="4">
        <v>0.29166666666666669</v>
      </c>
      <c r="C159">
        <v>693.35</v>
      </c>
      <c r="D159" s="8">
        <f t="shared" si="2"/>
        <v>1.3867</v>
      </c>
    </row>
    <row r="160" spans="1:4" x14ac:dyDescent="0.25">
      <c r="A160" s="2">
        <v>43559</v>
      </c>
      <c r="B160" s="4">
        <v>0.3125</v>
      </c>
      <c r="C160">
        <v>3890.32</v>
      </c>
      <c r="D160" s="8">
        <f t="shared" si="2"/>
        <v>7.78064</v>
      </c>
    </row>
    <row r="161" spans="1:4" x14ac:dyDescent="0.25">
      <c r="A161" s="2">
        <v>43559</v>
      </c>
      <c r="B161" s="4">
        <v>0.33333333333333331</v>
      </c>
      <c r="C161">
        <v>4576.0600000000004</v>
      </c>
      <c r="D161" s="8">
        <f t="shared" si="2"/>
        <v>9.15212</v>
      </c>
    </row>
    <row r="162" spans="1:4" x14ac:dyDescent="0.25">
      <c r="A162" s="2">
        <v>43559</v>
      </c>
      <c r="B162" s="4">
        <v>0.35416666666666669</v>
      </c>
      <c r="C162">
        <v>4880.67</v>
      </c>
      <c r="D162" s="8">
        <f t="shared" si="2"/>
        <v>9.7613400000000006</v>
      </c>
    </row>
    <row r="163" spans="1:4" x14ac:dyDescent="0.25">
      <c r="A163" s="2">
        <v>43559</v>
      </c>
      <c r="B163" s="4">
        <v>0.375</v>
      </c>
      <c r="C163">
        <v>5149.22</v>
      </c>
      <c r="D163" s="8">
        <f t="shared" si="2"/>
        <v>10.298440000000001</v>
      </c>
    </row>
    <row r="164" spans="1:4" x14ac:dyDescent="0.25">
      <c r="A164" s="2">
        <v>43559</v>
      </c>
      <c r="B164" s="4">
        <v>0.39583333333333331</v>
      </c>
      <c r="C164">
        <v>5241.01</v>
      </c>
      <c r="D164" s="8">
        <f t="shared" si="2"/>
        <v>10.48202</v>
      </c>
    </row>
    <row r="165" spans="1:4" x14ac:dyDescent="0.25">
      <c r="A165" s="2">
        <v>43559</v>
      </c>
      <c r="B165" s="4">
        <v>0.41666666666666669</v>
      </c>
      <c r="C165">
        <v>5292.64</v>
      </c>
      <c r="D165" s="8">
        <f t="shared" si="2"/>
        <v>10.585280000000001</v>
      </c>
    </row>
    <row r="166" spans="1:4" x14ac:dyDescent="0.25">
      <c r="A166" s="2">
        <v>43559</v>
      </c>
      <c r="B166" s="4">
        <v>0.4375</v>
      </c>
      <c r="C166">
        <v>5454.46</v>
      </c>
      <c r="D166" s="8">
        <f t="shared" si="2"/>
        <v>10.90892</v>
      </c>
    </row>
    <row r="167" spans="1:4" x14ac:dyDescent="0.25">
      <c r="A167" s="2">
        <v>43559</v>
      </c>
      <c r="B167" s="4">
        <v>0.45833333333333331</v>
      </c>
      <c r="C167">
        <v>5413.97</v>
      </c>
      <c r="D167" s="8">
        <f t="shared" si="2"/>
        <v>10.82794</v>
      </c>
    </row>
    <row r="168" spans="1:4" x14ac:dyDescent="0.25">
      <c r="A168" s="2">
        <v>43559</v>
      </c>
      <c r="B168" s="4">
        <v>0.47916666666666669</v>
      </c>
      <c r="C168">
        <v>5114.13</v>
      </c>
      <c r="D168" s="8">
        <f t="shared" si="2"/>
        <v>10.228260000000001</v>
      </c>
    </row>
    <row r="169" spans="1:4" x14ac:dyDescent="0.25">
      <c r="A169" s="2">
        <v>43559</v>
      </c>
      <c r="B169" s="4">
        <v>0.5</v>
      </c>
      <c r="C169">
        <v>4245.62</v>
      </c>
      <c r="D169" s="8">
        <f t="shared" si="2"/>
        <v>8.4912399999999995</v>
      </c>
    </row>
    <row r="170" spans="1:4" x14ac:dyDescent="0.25">
      <c r="A170" s="2">
        <v>43559</v>
      </c>
      <c r="B170" s="4">
        <v>0.52083333333333337</v>
      </c>
      <c r="C170">
        <v>3749.01</v>
      </c>
      <c r="D170" s="8">
        <f t="shared" si="2"/>
        <v>7.4980200000000004</v>
      </c>
    </row>
    <row r="171" spans="1:4" x14ac:dyDescent="0.25">
      <c r="A171" s="2">
        <v>43559</v>
      </c>
      <c r="B171" s="4">
        <v>0.54166666666666663</v>
      </c>
      <c r="C171">
        <v>5106.59</v>
      </c>
      <c r="D171" s="8">
        <f t="shared" si="2"/>
        <v>10.213179999999999</v>
      </c>
    </row>
    <row r="172" spans="1:4" x14ac:dyDescent="0.25">
      <c r="A172" s="2">
        <v>43559</v>
      </c>
      <c r="B172" s="4">
        <v>0.5625</v>
      </c>
      <c r="C172">
        <v>4101.26</v>
      </c>
      <c r="D172" s="8">
        <f t="shared" si="2"/>
        <v>8.2025199999999998</v>
      </c>
    </row>
    <row r="173" spans="1:4" x14ac:dyDescent="0.25">
      <c r="A173" s="2">
        <v>43559</v>
      </c>
      <c r="B173" s="4">
        <v>0.58333333333333337</v>
      </c>
      <c r="C173">
        <v>3905.78</v>
      </c>
      <c r="D173" s="8">
        <f t="shared" si="2"/>
        <v>7.8115600000000001</v>
      </c>
    </row>
    <row r="174" spans="1:4" x14ac:dyDescent="0.25">
      <c r="A174" s="2">
        <v>43559</v>
      </c>
      <c r="B174" s="4">
        <v>0.60416666666666663</v>
      </c>
      <c r="C174">
        <v>2335.6999999999998</v>
      </c>
      <c r="D174" s="8">
        <f t="shared" si="2"/>
        <v>4.6713999999999993</v>
      </c>
    </row>
    <row r="175" spans="1:4" x14ac:dyDescent="0.25">
      <c r="A175" s="2">
        <v>43559</v>
      </c>
      <c r="B175" s="4">
        <v>0.625</v>
      </c>
      <c r="C175">
        <v>2426.6799999999998</v>
      </c>
      <c r="D175" s="8">
        <f t="shared" si="2"/>
        <v>4.8533599999999995</v>
      </c>
    </row>
    <row r="176" spans="1:4" x14ac:dyDescent="0.25">
      <c r="A176" s="2">
        <v>43559</v>
      </c>
      <c r="B176" s="4">
        <v>0.64583333333333337</v>
      </c>
      <c r="C176">
        <v>1504.73</v>
      </c>
      <c r="D176" s="8">
        <f t="shared" si="2"/>
        <v>3.0094600000000002</v>
      </c>
    </row>
    <row r="177" spans="1:4" x14ac:dyDescent="0.25">
      <c r="A177" s="2">
        <v>43559</v>
      </c>
      <c r="B177" s="4">
        <v>0.66666666666666663</v>
      </c>
      <c r="C177">
        <v>2221.98</v>
      </c>
      <c r="D177" s="8">
        <f t="shared" si="2"/>
        <v>4.4439599999999997</v>
      </c>
    </row>
    <row r="178" spans="1:4" x14ac:dyDescent="0.25">
      <c r="A178" s="2">
        <v>43559</v>
      </c>
      <c r="B178" s="4">
        <v>0.6875</v>
      </c>
      <c r="C178">
        <v>4375.51</v>
      </c>
      <c r="D178" s="8">
        <f t="shared" si="2"/>
        <v>8.7510200000000005</v>
      </c>
    </row>
    <row r="179" spans="1:4" x14ac:dyDescent="0.25">
      <c r="A179" s="2">
        <v>43559</v>
      </c>
      <c r="B179" s="4">
        <v>0.70833333333333337</v>
      </c>
      <c r="C179">
        <v>3621.75</v>
      </c>
      <c r="D179" s="8">
        <f t="shared" si="2"/>
        <v>7.2435</v>
      </c>
    </row>
    <row r="180" spans="1:4" x14ac:dyDescent="0.25">
      <c r="A180" s="2">
        <v>43559</v>
      </c>
      <c r="B180" s="4">
        <v>0.72916666666666663</v>
      </c>
      <c r="C180">
        <v>2229.69</v>
      </c>
      <c r="D180" s="8">
        <f t="shared" si="2"/>
        <v>4.4593800000000003</v>
      </c>
    </row>
    <row r="181" spans="1:4" x14ac:dyDescent="0.25">
      <c r="A181" s="2">
        <v>43559</v>
      </c>
      <c r="B181" s="4">
        <v>0.75</v>
      </c>
      <c r="C181">
        <v>439.18</v>
      </c>
      <c r="D181" s="8">
        <f t="shared" si="2"/>
        <v>0.87836000000000003</v>
      </c>
    </row>
    <row r="182" spans="1:4" x14ac:dyDescent="0.25">
      <c r="A182" s="2">
        <v>43559</v>
      </c>
      <c r="B182" s="4">
        <v>0.77083333333333337</v>
      </c>
      <c r="C182">
        <v>188.95</v>
      </c>
      <c r="D182" s="8">
        <f t="shared" si="2"/>
        <v>0.37789999999999996</v>
      </c>
    </row>
    <row r="183" spans="1:4" x14ac:dyDescent="0.25">
      <c r="A183" s="2">
        <v>43559</v>
      </c>
      <c r="B183" s="4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43559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43559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43559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43559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43559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43559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43559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43559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43559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43559</v>
      </c>
      <c r="B193" s="4">
        <v>1</v>
      </c>
      <c r="C193">
        <v>0</v>
      </c>
      <c r="D193" s="8">
        <f t="shared" si="2"/>
        <v>0</v>
      </c>
    </row>
    <row r="194" spans="1:4" x14ac:dyDescent="0.25">
      <c r="A194" s="2">
        <v>43560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43560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43560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43560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43560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43560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43560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43560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43560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43560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43560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43560</v>
      </c>
      <c r="B205" s="4">
        <v>0.25</v>
      </c>
      <c r="C205">
        <v>0.25</v>
      </c>
      <c r="D205" s="8">
        <f t="shared" si="3"/>
        <v>5.0000000000000001E-4</v>
      </c>
    </row>
    <row r="206" spans="1:4" x14ac:dyDescent="0.25">
      <c r="A206" s="2">
        <v>43560</v>
      </c>
      <c r="B206" s="4">
        <v>0.27083333333333331</v>
      </c>
      <c r="C206">
        <v>120.48</v>
      </c>
      <c r="D206" s="8">
        <f t="shared" si="3"/>
        <v>0.24096000000000001</v>
      </c>
    </row>
    <row r="207" spans="1:4" x14ac:dyDescent="0.25">
      <c r="A207" s="2">
        <v>43560</v>
      </c>
      <c r="B207" s="4">
        <v>0.29166666666666669</v>
      </c>
      <c r="C207">
        <v>239.61</v>
      </c>
      <c r="D207" s="8">
        <f t="shared" si="3"/>
        <v>0.47922000000000003</v>
      </c>
    </row>
    <row r="208" spans="1:4" x14ac:dyDescent="0.25">
      <c r="A208" s="2">
        <v>43560</v>
      </c>
      <c r="B208" s="4">
        <v>0.3125</v>
      </c>
      <c r="C208">
        <v>2622.68</v>
      </c>
      <c r="D208" s="8">
        <f t="shared" si="3"/>
        <v>5.2453599999999998</v>
      </c>
    </row>
    <row r="209" spans="1:4" x14ac:dyDescent="0.25">
      <c r="A209" s="2">
        <v>43560</v>
      </c>
      <c r="B209" s="4">
        <v>0.33333333333333331</v>
      </c>
      <c r="C209">
        <v>3828.56</v>
      </c>
      <c r="D209" s="8">
        <f t="shared" si="3"/>
        <v>7.6571199999999999</v>
      </c>
    </row>
    <row r="210" spans="1:4" x14ac:dyDescent="0.25">
      <c r="A210" s="2">
        <v>43560</v>
      </c>
      <c r="B210" s="4">
        <v>0.35416666666666669</v>
      </c>
      <c r="C210">
        <v>4076.65</v>
      </c>
      <c r="D210" s="8">
        <f t="shared" si="3"/>
        <v>8.1532999999999998</v>
      </c>
    </row>
    <row r="211" spans="1:4" x14ac:dyDescent="0.25">
      <c r="A211" s="2">
        <v>43560</v>
      </c>
      <c r="B211" s="4">
        <v>0.375</v>
      </c>
      <c r="C211">
        <v>3878.51</v>
      </c>
      <c r="D211" s="8">
        <f t="shared" si="3"/>
        <v>7.7570200000000007</v>
      </c>
    </row>
    <row r="212" spans="1:4" x14ac:dyDescent="0.25">
      <c r="A212" s="2">
        <v>43560</v>
      </c>
      <c r="B212" s="4">
        <v>0.39583333333333331</v>
      </c>
      <c r="C212">
        <v>4596.38</v>
      </c>
      <c r="D212" s="8">
        <f t="shared" si="3"/>
        <v>9.1927599999999998</v>
      </c>
    </row>
    <row r="213" spans="1:4" x14ac:dyDescent="0.25">
      <c r="A213" s="2">
        <v>43560</v>
      </c>
      <c r="B213" s="4">
        <v>0.41666666666666669</v>
      </c>
      <c r="C213">
        <v>3725.47</v>
      </c>
      <c r="D213" s="8">
        <f t="shared" si="3"/>
        <v>7.4509399999999992</v>
      </c>
    </row>
    <row r="214" spans="1:4" x14ac:dyDescent="0.25">
      <c r="A214" s="2">
        <v>43560</v>
      </c>
      <c r="B214" s="4">
        <v>0.4375</v>
      </c>
      <c r="C214">
        <v>5294.59</v>
      </c>
      <c r="D214" s="8">
        <f t="shared" si="3"/>
        <v>10.589180000000001</v>
      </c>
    </row>
    <row r="215" spans="1:4" x14ac:dyDescent="0.25">
      <c r="A215" s="2">
        <v>43560</v>
      </c>
      <c r="B215" s="4">
        <v>0.45833333333333331</v>
      </c>
      <c r="C215">
        <v>4942.6000000000004</v>
      </c>
      <c r="D215" s="8">
        <f t="shared" si="3"/>
        <v>9.8852000000000011</v>
      </c>
    </row>
    <row r="216" spans="1:4" x14ac:dyDescent="0.25">
      <c r="A216" s="2">
        <v>43560</v>
      </c>
      <c r="B216" s="4">
        <v>0.47916666666666669</v>
      </c>
      <c r="C216">
        <v>4768.6099999999997</v>
      </c>
      <c r="D216" s="8">
        <f t="shared" si="3"/>
        <v>9.5372199999999996</v>
      </c>
    </row>
    <row r="217" spans="1:4" x14ac:dyDescent="0.25">
      <c r="A217" s="2">
        <v>43560</v>
      </c>
      <c r="B217" s="4">
        <v>0.5</v>
      </c>
      <c r="C217">
        <v>5364.92</v>
      </c>
      <c r="D217" s="8">
        <f t="shared" si="3"/>
        <v>10.729839999999999</v>
      </c>
    </row>
    <row r="218" spans="1:4" x14ac:dyDescent="0.25">
      <c r="A218" s="2">
        <v>43560</v>
      </c>
      <c r="B218" s="4">
        <v>0.52083333333333337</v>
      </c>
      <c r="C218">
        <v>4002.83</v>
      </c>
      <c r="D218" s="8">
        <f t="shared" si="3"/>
        <v>8.0056600000000007</v>
      </c>
    </row>
    <row r="219" spans="1:4" x14ac:dyDescent="0.25">
      <c r="A219" s="2">
        <v>43560</v>
      </c>
      <c r="B219" s="4">
        <v>0.54166666666666663</v>
      </c>
      <c r="C219">
        <v>4954.1000000000004</v>
      </c>
      <c r="D219" s="8">
        <f t="shared" si="3"/>
        <v>9.9082000000000008</v>
      </c>
    </row>
    <row r="220" spans="1:4" x14ac:dyDescent="0.25">
      <c r="A220" s="2">
        <v>43560</v>
      </c>
      <c r="B220" s="4">
        <v>0.5625</v>
      </c>
      <c r="C220">
        <v>4845.62</v>
      </c>
      <c r="D220" s="8">
        <f t="shared" si="3"/>
        <v>9.6912400000000005</v>
      </c>
    </row>
    <row r="221" spans="1:4" x14ac:dyDescent="0.25">
      <c r="A221" s="2">
        <v>43560</v>
      </c>
      <c r="B221" s="4">
        <v>0.58333333333333337</v>
      </c>
      <c r="C221">
        <v>2436.27</v>
      </c>
      <c r="D221" s="8">
        <f t="shared" si="3"/>
        <v>4.8725399999999999</v>
      </c>
    </row>
    <row r="222" spans="1:4" x14ac:dyDescent="0.25">
      <c r="A222" s="2">
        <v>43560</v>
      </c>
      <c r="B222" s="4">
        <v>0.60416666666666663</v>
      </c>
      <c r="C222">
        <v>5022.87</v>
      </c>
      <c r="D222" s="8">
        <f t="shared" si="3"/>
        <v>10.04574</v>
      </c>
    </row>
    <row r="223" spans="1:4" x14ac:dyDescent="0.25">
      <c r="A223" s="2">
        <v>43560</v>
      </c>
      <c r="B223" s="4">
        <v>0.625</v>
      </c>
      <c r="C223">
        <v>5478.79</v>
      </c>
      <c r="D223" s="8">
        <f t="shared" si="3"/>
        <v>10.95758</v>
      </c>
    </row>
    <row r="224" spans="1:4" x14ac:dyDescent="0.25">
      <c r="A224" s="2">
        <v>43560</v>
      </c>
      <c r="B224" s="4">
        <v>0.64583333333333337</v>
      </c>
      <c r="C224">
        <v>1100.29</v>
      </c>
      <c r="D224" s="8">
        <f t="shared" si="3"/>
        <v>2.20058</v>
      </c>
    </row>
    <row r="225" spans="1:4" x14ac:dyDescent="0.25">
      <c r="A225" s="2">
        <v>43560</v>
      </c>
      <c r="B225" s="4">
        <v>0.66666666666666663</v>
      </c>
      <c r="C225">
        <v>1258.23</v>
      </c>
      <c r="D225" s="8">
        <f t="shared" si="3"/>
        <v>2.5164599999999999</v>
      </c>
    </row>
    <row r="226" spans="1:4" x14ac:dyDescent="0.25">
      <c r="A226" s="2">
        <v>43560</v>
      </c>
      <c r="B226" s="4">
        <v>0.6875</v>
      </c>
      <c r="C226">
        <v>3743.52</v>
      </c>
      <c r="D226" s="8">
        <f t="shared" si="3"/>
        <v>7.4870400000000004</v>
      </c>
    </row>
    <row r="227" spans="1:4" x14ac:dyDescent="0.25">
      <c r="A227" s="2">
        <v>43560</v>
      </c>
      <c r="B227" s="4">
        <v>0.70833333333333337</v>
      </c>
      <c r="C227">
        <v>2627.11</v>
      </c>
      <c r="D227" s="8">
        <f t="shared" si="3"/>
        <v>5.2542200000000001</v>
      </c>
    </row>
    <row r="228" spans="1:4" x14ac:dyDescent="0.25">
      <c r="A228" s="2">
        <v>43560</v>
      </c>
      <c r="B228" s="4">
        <v>0.72916666666666663</v>
      </c>
      <c r="C228">
        <v>2778.88</v>
      </c>
      <c r="D228" s="8">
        <f t="shared" si="3"/>
        <v>5.55776</v>
      </c>
    </row>
    <row r="229" spans="1:4" x14ac:dyDescent="0.25">
      <c r="A229" s="2">
        <v>43560</v>
      </c>
      <c r="B229" s="4">
        <v>0.75</v>
      </c>
      <c r="C229">
        <v>829.93</v>
      </c>
      <c r="D229" s="8">
        <f t="shared" si="3"/>
        <v>1.6598599999999999</v>
      </c>
    </row>
    <row r="230" spans="1:4" x14ac:dyDescent="0.25">
      <c r="A230" s="2">
        <v>43560</v>
      </c>
      <c r="B230" s="4">
        <v>0.77083333333333337</v>
      </c>
      <c r="C230">
        <v>26.07</v>
      </c>
      <c r="D230" s="8">
        <f t="shared" si="3"/>
        <v>5.2139999999999999E-2</v>
      </c>
    </row>
    <row r="231" spans="1:4" x14ac:dyDescent="0.25">
      <c r="A231" s="2">
        <v>43560</v>
      </c>
      <c r="B231" s="4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43560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43560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43560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43560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43560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43560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43560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43560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43560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43560</v>
      </c>
      <c r="B241" s="4">
        <v>1</v>
      </c>
      <c r="C241">
        <v>0</v>
      </c>
      <c r="D241" s="8">
        <f t="shared" si="3"/>
        <v>0</v>
      </c>
    </row>
    <row r="242" spans="1:4" x14ac:dyDescent="0.25">
      <c r="A242" s="2">
        <v>43561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43561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43561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43561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43561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43561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43561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43561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43561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43561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43561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43561</v>
      </c>
      <c r="B253" s="4">
        <v>0.25</v>
      </c>
      <c r="C253">
        <v>0.61</v>
      </c>
      <c r="D253" s="8">
        <f t="shared" si="3"/>
        <v>1.2199999999999999E-3</v>
      </c>
    </row>
    <row r="254" spans="1:4" x14ac:dyDescent="0.25">
      <c r="A254" s="2">
        <v>43561</v>
      </c>
      <c r="B254" s="4">
        <v>0.27083333333333331</v>
      </c>
      <c r="C254">
        <v>144.68</v>
      </c>
      <c r="D254" s="8">
        <f t="shared" si="3"/>
        <v>0.28936000000000001</v>
      </c>
    </row>
    <row r="255" spans="1:4" x14ac:dyDescent="0.25">
      <c r="A255" s="2">
        <v>43561</v>
      </c>
      <c r="B255" s="4">
        <v>0.29166666666666669</v>
      </c>
      <c r="C255">
        <v>671.98</v>
      </c>
      <c r="D255" s="8">
        <f t="shared" si="3"/>
        <v>1.34396</v>
      </c>
    </row>
    <row r="256" spans="1:4" x14ac:dyDescent="0.25">
      <c r="A256" s="2">
        <v>43561</v>
      </c>
      <c r="B256" s="4">
        <v>0.3125</v>
      </c>
      <c r="C256">
        <v>3925.88</v>
      </c>
      <c r="D256" s="8">
        <f t="shared" si="3"/>
        <v>7.8517600000000005</v>
      </c>
    </row>
    <row r="257" spans="1:4" x14ac:dyDescent="0.25">
      <c r="A257" s="2">
        <v>43561</v>
      </c>
      <c r="B257" s="4">
        <v>0.33333333333333331</v>
      </c>
      <c r="C257">
        <v>4321.2</v>
      </c>
      <c r="D257" s="8">
        <f t="shared" si="3"/>
        <v>8.6424000000000003</v>
      </c>
    </row>
    <row r="258" spans="1:4" x14ac:dyDescent="0.25">
      <c r="A258" s="2">
        <v>43561</v>
      </c>
      <c r="B258" s="4">
        <v>0.35416666666666669</v>
      </c>
      <c r="C258">
        <v>4261.8900000000003</v>
      </c>
      <c r="D258" s="8">
        <f t="shared" si="3"/>
        <v>8.5237800000000004</v>
      </c>
    </row>
    <row r="259" spans="1:4" x14ac:dyDescent="0.25">
      <c r="A259" s="2">
        <v>43561</v>
      </c>
      <c r="B259" s="4">
        <v>0.375</v>
      </c>
      <c r="C259">
        <v>4446.29</v>
      </c>
      <c r="D259" s="8">
        <f t="shared" ref="D259:D322" si="4">(C259/1000)*2</f>
        <v>8.8925800000000006</v>
      </c>
    </row>
    <row r="260" spans="1:4" x14ac:dyDescent="0.25">
      <c r="A260" s="2">
        <v>43561</v>
      </c>
      <c r="B260" s="4">
        <v>0.39583333333333331</v>
      </c>
      <c r="C260">
        <v>4098.1400000000003</v>
      </c>
      <c r="D260" s="8">
        <f t="shared" si="4"/>
        <v>8.1962799999999998</v>
      </c>
    </row>
    <row r="261" spans="1:4" x14ac:dyDescent="0.25">
      <c r="A261" s="2">
        <v>43561</v>
      </c>
      <c r="B261" s="4">
        <v>0.41666666666666669</v>
      </c>
      <c r="C261">
        <v>4898.6099999999997</v>
      </c>
      <c r="D261" s="8">
        <f t="shared" si="4"/>
        <v>9.7972199999999994</v>
      </c>
    </row>
    <row r="262" spans="1:4" x14ac:dyDescent="0.25">
      <c r="A262" s="2">
        <v>43561</v>
      </c>
      <c r="B262" s="4">
        <v>0.4375</v>
      </c>
      <c r="C262">
        <v>4586.91</v>
      </c>
      <c r="D262" s="8">
        <f t="shared" si="4"/>
        <v>9.1738199999999992</v>
      </c>
    </row>
    <row r="263" spans="1:4" x14ac:dyDescent="0.25">
      <c r="A263" s="2">
        <v>43561</v>
      </c>
      <c r="B263" s="4">
        <v>0.45833333333333331</v>
      </c>
      <c r="C263">
        <v>3472.94</v>
      </c>
      <c r="D263" s="8">
        <f t="shared" si="4"/>
        <v>6.9458799999999998</v>
      </c>
    </row>
    <row r="264" spans="1:4" x14ac:dyDescent="0.25">
      <c r="A264" s="2">
        <v>43561</v>
      </c>
      <c r="B264" s="4">
        <v>0.47916666666666669</v>
      </c>
      <c r="C264">
        <v>4547.42</v>
      </c>
      <c r="D264" s="8">
        <f t="shared" si="4"/>
        <v>9.0948399999999996</v>
      </c>
    </row>
    <row r="265" spans="1:4" x14ac:dyDescent="0.25">
      <c r="A265" s="2">
        <v>43561</v>
      </c>
      <c r="B265" s="4">
        <v>0.5</v>
      </c>
      <c r="C265">
        <v>5499.51</v>
      </c>
      <c r="D265" s="8">
        <f t="shared" si="4"/>
        <v>10.99902</v>
      </c>
    </row>
    <row r="266" spans="1:4" x14ac:dyDescent="0.25">
      <c r="A266" s="2">
        <v>43561</v>
      </c>
      <c r="B266" s="4">
        <v>0.52083333333333337</v>
      </c>
      <c r="C266">
        <v>5156.54</v>
      </c>
      <c r="D266" s="8">
        <f t="shared" si="4"/>
        <v>10.313079999999999</v>
      </c>
    </row>
    <row r="267" spans="1:4" x14ac:dyDescent="0.25">
      <c r="A267" s="2">
        <v>43561</v>
      </c>
      <c r="B267" s="4">
        <v>0.54166666666666663</v>
      </c>
      <c r="C267">
        <v>5328.88</v>
      </c>
      <c r="D267" s="8">
        <f t="shared" si="4"/>
        <v>10.65776</v>
      </c>
    </row>
    <row r="268" spans="1:4" x14ac:dyDescent="0.25">
      <c r="A268" s="2">
        <v>43561</v>
      </c>
      <c r="B268" s="4">
        <v>0.5625</v>
      </c>
      <c r="C268">
        <v>5390.04</v>
      </c>
      <c r="D268" s="8">
        <f t="shared" si="4"/>
        <v>10.78008</v>
      </c>
    </row>
    <row r="269" spans="1:4" x14ac:dyDescent="0.25">
      <c r="A269" s="2">
        <v>43561</v>
      </c>
      <c r="B269" s="4">
        <v>0.58333333333333337</v>
      </c>
      <c r="C269">
        <v>5442.58</v>
      </c>
      <c r="D269" s="8">
        <f t="shared" si="4"/>
        <v>10.885159999999999</v>
      </c>
    </row>
    <row r="270" spans="1:4" x14ac:dyDescent="0.25">
      <c r="A270" s="2">
        <v>43561</v>
      </c>
      <c r="B270" s="4">
        <v>0.60416666666666663</v>
      </c>
      <c r="C270">
        <v>5420.61</v>
      </c>
      <c r="D270" s="8">
        <f t="shared" si="4"/>
        <v>10.84122</v>
      </c>
    </row>
    <row r="271" spans="1:4" x14ac:dyDescent="0.25">
      <c r="A271" s="2">
        <v>43561</v>
      </c>
      <c r="B271" s="4">
        <v>0.625</v>
      </c>
      <c r="C271">
        <v>4655.91</v>
      </c>
      <c r="D271" s="8">
        <f t="shared" si="4"/>
        <v>9.3118199999999991</v>
      </c>
    </row>
    <row r="272" spans="1:4" x14ac:dyDescent="0.25">
      <c r="A272" s="2">
        <v>43561</v>
      </c>
      <c r="B272" s="4">
        <v>0.64583333333333337</v>
      </c>
      <c r="C272">
        <v>4438.33</v>
      </c>
      <c r="D272" s="8">
        <f t="shared" si="4"/>
        <v>8.8766599999999993</v>
      </c>
    </row>
    <row r="273" spans="1:4" x14ac:dyDescent="0.25">
      <c r="A273" s="2">
        <v>43561</v>
      </c>
      <c r="B273" s="4">
        <v>0.66666666666666663</v>
      </c>
      <c r="C273">
        <v>4595.6099999999997</v>
      </c>
      <c r="D273" s="8">
        <f t="shared" si="4"/>
        <v>9.1912199999999995</v>
      </c>
    </row>
    <row r="274" spans="1:4" x14ac:dyDescent="0.25">
      <c r="A274" s="2">
        <v>43561</v>
      </c>
      <c r="B274" s="4">
        <v>0.6875</v>
      </c>
      <c r="C274">
        <v>3165.77</v>
      </c>
      <c r="D274" s="8">
        <f t="shared" si="4"/>
        <v>6.3315400000000004</v>
      </c>
    </row>
    <row r="275" spans="1:4" x14ac:dyDescent="0.25">
      <c r="A275" s="2">
        <v>43561</v>
      </c>
      <c r="B275" s="4">
        <v>0.70833333333333337</v>
      </c>
      <c r="C275">
        <v>3159.81</v>
      </c>
      <c r="D275" s="8">
        <f t="shared" si="4"/>
        <v>6.3196199999999996</v>
      </c>
    </row>
    <row r="276" spans="1:4" x14ac:dyDescent="0.25">
      <c r="A276" s="2">
        <v>43561</v>
      </c>
      <c r="B276" s="4">
        <v>0.72916666666666663</v>
      </c>
      <c r="C276">
        <v>1741.4</v>
      </c>
      <c r="D276" s="8">
        <f t="shared" si="4"/>
        <v>3.4828000000000001</v>
      </c>
    </row>
    <row r="277" spans="1:4" x14ac:dyDescent="0.25">
      <c r="A277" s="2">
        <v>43561</v>
      </c>
      <c r="B277" s="4">
        <v>0.75</v>
      </c>
      <c r="C277">
        <v>553.86</v>
      </c>
      <c r="D277" s="8">
        <f t="shared" si="4"/>
        <v>1.10772</v>
      </c>
    </row>
    <row r="278" spans="1:4" x14ac:dyDescent="0.25">
      <c r="A278" s="2">
        <v>43561</v>
      </c>
      <c r="B278" s="4">
        <v>0.77083333333333337</v>
      </c>
      <c r="C278">
        <v>142.59</v>
      </c>
      <c r="D278" s="8">
        <f t="shared" si="4"/>
        <v>0.28517999999999999</v>
      </c>
    </row>
    <row r="279" spans="1:4" x14ac:dyDescent="0.25">
      <c r="A279" s="2">
        <v>43561</v>
      </c>
      <c r="B279" s="4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43561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43561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43561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43561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43561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43561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43561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43561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43561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43561</v>
      </c>
      <c r="B289" s="4">
        <v>1</v>
      </c>
      <c r="C289">
        <v>0</v>
      </c>
      <c r="D289" s="8">
        <f t="shared" si="4"/>
        <v>0</v>
      </c>
    </row>
    <row r="290" spans="1:4" x14ac:dyDescent="0.25">
      <c r="A290" s="2">
        <v>43562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43562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43562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43562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43562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43562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43562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43562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43562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43562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43562</v>
      </c>
      <c r="B300" s="4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43562</v>
      </c>
      <c r="B301" s="4">
        <v>0.25</v>
      </c>
      <c r="C301">
        <v>0</v>
      </c>
      <c r="D301" s="8">
        <f t="shared" si="4"/>
        <v>0</v>
      </c>
    </row>
    <row r="302" spans="1:4" x14ac:dyDescent="0.25">
      <c r="A302" s="2">
        <v>43562</v>
      </c>
      <c r="B302" s="4">
        <v>0.27083333333333331</v>
      </c>
      <c r="C302">
        <v>114.31</v>
      </c>
      <c r="D302" s="8">
        <f t="shared" si="4"/>
        <v>0.22862000000000002</v>
      </c>
    </row>
    <row r="303" spans="1:4" x14ac:dyDescent="0.25">
      <c r="A303" s="2">
        <v>43562</v>
      </c>
      <c r="B303" s="4">
        <v>0.29166666666666669</v>
      </c>
      <c r="C303">
        <v>919</v>
      </c>
      <c r="D303" s="8">
        <f t="shared" si="4"/>
        <v>1.8380000000000001</v>
      </c>
    </row>
    <row r="304" spans="1:4" x14ac:dyDescent="0.25">
      <c r="A304" s="2">
        <v>43562</v>
      </c>
      <c r="B304" s="4">
        <v>0.3125</v>
      </c>
      <c r="C304">
        <v>4002.24</v>
      </c>
      <c r="D304" s="8">
        <f t="shared" si="4"/>
        <v>8.0044799999999992</v>
      </c>
    </row>
    <row r="305" spans="1:4" x14ac:dyDescent="0.25">
      <c r="A305" s="2">
        <v>43562</v>
      </c>
      <c r="B305" s="4">
        <v>0.33333333333333331</v>
      </c>
      <c r="C305">
        <v>4594.82</v>
      </c>
      <c r="D305" s="8">
        <f t="shared" si="4"/>
        <v>9.1896399999999989</v>
      </c>
    </row>
    <row r="306" spans="1:4" x14ac:dyDescent="0.25">
      <c r="A306" s="2">
        <v>43562</v>
      </c>
      <c r="B306" s="4">
        <v>0.35416666666666669</v>
      </c>
      <c r="C306">
        <v>4988.24</v>
      </c>
      <c r="D306" s="8">
        <f t="shared" si="4"/>
        <v>9.9764799999999987</v>
      </c>
    </row>
    <row r="307" spans="1:4" x14ac:dyDescent="0.25">
      <c r="A307" s="2">
        <v>43562</v>
      </c>
      <c r="B307" s="4">
        <v>0.375</v>
      </c>
      <c r="C307">
        <v>5308.67</v>
      </c>
      <c r="D307" s="8">
        <f t="shared" si="4"/>
        <v>10.61734</v>
      </c>
    </row>
    <row r="308" spans="1:4" x14ac:dyDescent="0.25">
      <c r="A308" s="2">
        <v>43562</v>
      </c>
      <c r="B308" s="4">
        <v>0.39583333333333331</v>
      </c>
      <c r="C308">
        <v>5522.72</v>
      </c>
      <c r="D308" s="8">
        <f t="shared" si="4"/>
        <v>11.045440000000001</v>
      </c>
    </row>
    <row r="309" spans="1:4" x14ac:dyDescent="0.25">
      <c r="A309" s="2">
        <v>43562</v>
      </c>
      <c r="B309" s="4">
        <v>0.41666666666666669</v>
      </c>
      <c r="C309">
        <v>5597.53</v>
      </c>
      <c r="D309" s="8">
        <f t="shared" si="4"/>
        <v>11.19506</v>
      </c>
    </row>
    <row r="310" spans="1:4" x14ac:dyDescent="0.25">
      <c r="A310" s="2">
        <v>43562</v>
      </c>
      <c r="B310" s="4">
        <v>0.4375</v>
      </c>
      <c r="C310">
        <v>5591.77</v>
      </c>
      <c r="D310" s="8">
        <f t="shared" si="4"/>
        <v>11.183540000000001</v>
      </c>
    </row>
    <row r="311" spans="1:4" x14ac:dyDescent="0.25">
      <c r="A311" s="2">
        <v>43562</v>
      </c>
      <c r="B311" s="4">
        <v>0.45833333333333331</v>
      </c>
      <c r="C311">
        <v>5545.08</v>
      </c>
      <c r="D311" s="8">
        <f t="shared" si="4"/>
        <v>11.090159999999999</v>
      </c>
    </row>
    <row r="312" spans="1:4" x14ac:dyDescent="0.25">
      <c r="A312" s="2">
        <v>43562</v>
      </c>
      <c r="B312" s="4">
        <v>0.47916666666666669</v>
      </c>
      <c r="C312">
        <v>5532.1</v>
      </c>
      <c r="D312" s="8">
        <f t="shared" si="4"/>
        <v>11.064200000000001</v>
      </c>
    </row>
    <row r="313" spans="1:4" x14ac:dyDescent="0.25">
      <c r="A313" s="2">
        <v>43562</v>
      </c>
      <c r="B313" s="4">
        <v>0.5</v>
      </c>
      <c r="C313">
        <v>5467.81</v>
      </c>
      <c r="D313" s="8">
        <f t="shared" si="4"/>
        <v>10.93562</v>
      </c>
    </row>
    <row r="314" spans="1:4" x14ac:dyDescent="0.25">
      <c r="A314" s="2">
        <v>43562</v>
      </c>
      <c r="B314" s="4">
        <v>0.52083333333333337</v>
      </c>
      <c r="C314">
        <v>5402.91</v>
      </c>
      <c r="D314" s="8">
        <f t="shared" si="4"/>
        <v>10.805819999999999</v>
      </c>
    </row>
    <row r="315" spans="1:4" x14ac:dyDescent="0.25">
      <c r="A315" s="2">
        <v>43562</v>
      </c>
      <c r="B315" s="4">
        <v>0.54166666666666663</v>
      </c>
      <c r="C315">
        <v>5374.59</v>
      </c>
      <c r="D315" s="8">
        <f t="shared" si="4"/>
        <v>10.749180000000001</v>
      </c>
    </row>
    <row r="316" spans="1:4" x14ac:dyDescent="0.25">
      <c r="A316" s="2">
        <v>43562</v>
      </c>
      <c r="B316" s="4">
        <v>0.5625</v>
      </c>
      <c r="C316">
        <v>5398.13</v>
      </c>
      <c r="D316" s="8">
        <f t="shared" si="4"/>
        <v>10.79626</v>
      </c>
    </row>
    <row r="317" spans="1:4" x14ac:dyDescent="0.25">
      <c r="A317" s="2">
        <v>43562</v>
      </c>
      <c r="B317" s="4">
        <v>0.58333333333333337</v>
      </c>
      <c r="C317">
        <v>5405.71</v>
      </c>
      <c r="D317" s="8">
        <f t="shared" si="4"/>
        <v>10.81142</v>
      </c>
    </row>
    <row r="318" spans="1:4" x14ac:dyDescent="0.25">
      <c r="A318" s="2">
        <v>43562</v>
      </c>
      <c r="B318" s="4">
        <v>0.60416666666666663</v>
      </c>
      <c r="C318">
        <v>5356.08</v>
      </c>
      <c r="D318" s="8">
        <f t="shared" si="4"/>
        <v>10.712159999999999</v>
      </c>
    </row>
    <row r="319" spans="1:4" x14ac:dyDescent="0.25">
      <c r="A319" s="2">
        <v>43562</v>
      </c>
      <c r="B319" s="4">
        <v>0.625</v>
      </c>
      <c r="C319">
        <v>5268.53</v>
      </c>
      <c r="D319" s="8">
        <f t="shared" si="4"/>
        <v>10.53706</v>
      </c>
    </row>
    <row r="320" spans="1:4" x14ac:dyDescent="0.25">
      <c r="A320" s="2">
        <v>43562</v>
      </c>
      <c r="B320" s="4">
        <v>0.64583333333333337</v>
      </c>
      <c r="C320">
        <v>5100.63</v>
      </c>
      <c r="D320" s="8">
        <f t="shared" si="4"/>
        <v>10.20126</v>
      </c>
    </row>
    <row r="321" spans="1:4" x14ac:dyDescent="0.25">
      <c r="A321" s="2">
        <v>43562</v>
      </c>
      <c r="B321" s="4">
        <v>0.66666666666666663</v>
      </c>
      <c r="C321">
        <v>4898.25</v>
      </c>
      <c r="D321" s="8">
        <f t="shared" si="4"/>
        <v>9.7965</v>
      </c>
    </row>
    <row r="322" spans="1:4" x14ac:dyDescent="0.25">
      <c r="A322" s="2">
        <v>43562</v>
      </c>
      <c r="B322" s="4">
        <v>0.6875</v>
      </c>
      <c r="C322">
        <v>4411.74</v>
      </c>
      <c r="D322" s="8">
        <f t="shared" si="4"/>
        <v>8.82348</v>
      </c>
    </row>
    <row r="323" spans="1:4" x14ac:dyDescent="0.25">
      <c r="A323" s="2">
        <v>43562</v>
      </c>
      <c r="B323" s="4">
        <v>0.70833333333333337</v>
      </c>
      <c r="C323">
        <v>4187.74</v>
      </c>
      <c r="D323" s="8">
        <f t="shared" ref="D323:D386" si="5">(C323/1000)*2</f>
        <v>8.3754799999999996</v>
      </c>
    </row>
    <row r="324" spans="1:4" x14ac:dyDescent="0.25">
      <c r="A324" s="2">
        <v>43562</v>
      </c>
      <c r="B324" s="4">
        <v>0.72916666666666663</v>
      </c>
      <c r="C324">
        <v>2962.62</v>
      </c>
      <c r="D324" s="8">
        <f t="shared" si="5"/>
        <v>5.9252399999999996</v>
      </c>
    </row>
    <row r="325" spans="1:4" x14ac:dyDescent="0.25">
      <c r="A325" s="2">
        <v>43562</v>
      </c>
      <c r="B325" s="4">
        <v>0.75</v>
      </c>
      <c r="C325">
        <v>1379.92</v>
      </c>
      <c r="D325" s="8">
        <f t="shared" si="5"/>
        <v>2.7598400000000001</v>
      </c>
    </row>
    <row r="326" spans="1:4" x14ac:dyDescent="0.25">
      <c r="A326" s="2">
        <v>43562</v>
      </c>
      <c r="B326" s="4">
        <v>0.77083333333333337</v>
      </c>
      <c r="C326">
        <v>72.55</v>
      </c>
      <c r="D326" s="8">
        <f t="shared" si="5"/>
        <v>0.14510000000000001</v>
      </c>
    </row>
    <row r="327" spans="1:4" x14ac:dyDescent="0.25">
      <c r="A327" s="2">
        <v>43562</v>
      </c>
      <c r="B327" s="4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43562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43562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43562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43562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43562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43562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43562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43562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43562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43562</v>
      </c>
      <c r="B337" s="4">
        <v>1</v>
      </c>
      <c r="C337">
        <v>0</v>
      </c>
      <c r="D337" s="8">
        <f t="shared" si="5"/>
        <v>0</v>
      </c>
    </row>
    <row r="338" spans="1:4" x14ac:dyDescent="0.25">
      <c r="A338" s="2">
        <v>43563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43563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43563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43563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43563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43563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43563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43563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43563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43563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43563</v>
      </c>
      <c r="B348" s="4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43563</v>
      </c>
      <c r="B349" s="4">
        <v>0.25</v>
      </c>
      <c r="C349">
        <v>0.15</v>
      </c>
      <c r="D349" s="8">
        <f t="shared" si="5"/>
        <v>2.9999999999999997E-4</v>
      </c>
    </row>
    <row r="350" spans="1:4" x14ac:dyDescent="0.25">
      <c r="A350" s="2">
        <v>43563</v>
      </c>
      <c r="B350" s="4">
        <v>0.27083333333333331</v>
      </c>
      <c r="C350">
        <v>119.6</v>
      </c>
      <c r="D350" s="8">
        <f t="shared" si="5"/>
        <v>0.2392</v>
      </c>
    </row>
    <row r="351" spans="1:4" x14ac:dyDescent="0.25">
      <c r="A351" s="2">
        <v>43563</v>
      </c>
      <c r="B351" s="4">
        <v>0.29166666666666669</v>
      </c>
      <c r="C351">
        <v>1025.52</v>
      </c>
      <c r="D351" s="8">
        <f t="shared" si="5"/>
        <v>2.05104</v>
      </c>
    </row>
    <row r="352" spans="1:4" x14ac:dyDescent="0.25">
      <c r="A352" s="2">
        <v>43563</v>
      </c>
      <c r="B352" s="4">
        <v>0.3125</v>
      </c>
      <c r="C352">
        <v>3988.14</v>
      </c>
      <c r="D352" s="8">
        <f t="shared" si="5"/>
        <v>7.97628</v>
      </c>
    </row>
    <row r="353" spans="1:4" x14ac:dyDescent="0.25">
      <c r="A353" s="2">
        <v>43563</v>
      </c>
      <c r="B353" s="4">
        <v>0.33333333333333331</v>
      </c>
      <c r="C353">
        <v>4460.8</v>
      </c>
      <c r="D353" s="8">
        <f t="shared" si="5"/>
        <v>8.9215999999999998</v>
      </c>
    </row>
    <row r="354" spans="1:4" x14ac:dyDescent="0.25">
      <c r="A354" s="2">
        <v>43563</v>
      </c>
      <c r="B354" s="4">
        <v>0.35416666666666669</v>
      </c>
      <c r="C354">
        <v>4783.8900000000003</v>
      </c>
      <c r="D354" s="8">
        <f t="shared" si="5"/>
        <v>9.5677800000000008</v>
      </c>
    </row>
    <row r="355" spans="1:4" x14ac:dyDescent="0.25">
      <c r="A355" s="2">
        <v>43563</v>
      </c>
      <c r="B355" s="4">
        <v>0.375</v>
      </c>
      <c r="C355">
        <v>4976.49</v>
      </c>
      <c r="D355" s="8">
        <f t="shared" si="5"/>
        <v>9.9529800000000002</v>
      </c>
    </row>
    <row r="356" spans="1:4" x14ac:dyDescent="0.25">
      <c r="A356" s="2">
        <v>43563</v>
      </c>
      <c r="B356" s="4">
        <v>0.39583333333333331</v>
      </c>
      <c r="C356">
        <v>5216.2700000000004</v>
      </c>
      <c r="D356" s="8">
        <f t="shared" si="5"/>
        <v>10.432540000000001</v>
      </c>
    </row>
    <row r="357" spans="1:4" x14ac:dyDescent="0.25">
      <c r="A357" s="2">
        <v>43563</v>
      </c>
      <c r="B357" s="4">
        <v>0.41666666666666669</v>
      </c>
      <c r="C357">
        <v>5337.86</v>
      </c>
      <c r="D357" s="8">
        <f t="shared" si="5"/>
        <v>10.67572</v>
      </c>
    </row>
    <row r="358" spans="1:4" x14ac:dyDescent="0.25">
      <c r="A358" s="2">
        <v>43563</v>
      </c>
      <c r="B358" s="4">
        <v>0.4375</v>
      </c>
      <c r="C358">
        <v>5409.61</v>
      </c>
      <c r="D358" s="8">
        <f t="shared" si="5"/>
        <v>10.81922</v>
      </c>
    </row>
    <row r="359" spans="1:4" x14ac:dyDescent="0.25">
      <c r="A359" s="2">
        <v>43563</v>
      </c>
      <c r="B359" s="4">
        <v>0.45833333333333331</v>
      </c>
      <c r="C359">
        <v>5374.01</v>
      </c>
      <c r="D359" s="8">
        <f t="shared" si="5"/>
        <v>10.74802</v>
      </c>
    </row>
    <row r="360" spans="1:4" x14ac:dyDescent="0.25">
      <c r="A360" s="2">
        <v>43563</v>
      </c>
      <c r="B360" s="4">
        <v>0.47916666666666669</v>
      </c>
      <c r="C360">
        <v>5309.84</v>
      </c>
      <c r="D360" s="8">
        <f t="shared" si="5"/>
        <v>10.619680000000001</v>
      </c>
    </row>
    <row r="361" spans="1:4" x14ac:dyDescent="0.25">
      <c r="A361" s="2">
        <v>43563</v>
      </c>
      <c r="B361" s="4">
        <v>0.5</v>
      </c>
      <c r="C361">
        <v>5205.75</v>
      </c>
      <c r="D361" s="8">
        <f t="shared" si="5"/>
        <v>10.4115</v>
      </c>
    </row>
    <row r="362" spans="1:4" x14ac:dyDescent="0.25">
      <c r="A362" s="2">
        <v>43563</v>
      </c>
      <c r="B362" s="4">
        <v>0.52083333333333337</v>
      </c>
      <c r="C362">
        <v>5142.57</v>
      </c>
      <c r="D362" s="8">
        <f t="shared" si="5"/>
        <v>10.28514</v>
      </c>
    </row>
    <row r="363" spans="1:4" x14ac:dyDescent="0.25">
      <c r="A363" s="2">
        <v>43563</v>
      </c>
      <c r="B363" s="4">
        <v>0.54166666666666663</v>
      </c>
      <c r="C363">
        <v>5128.8</v>
      </c>
      <c r="D363" s="8">
        <f t="shared" si="5"/>
        <v>10.2576</v>
      </c>
    </row>
    <row r="364" spans="1:4" x14ac:dyDescent="0.25">
      <c r="A364" s="2">
        <v>43563</v>
      </c>
      <c r="B364" s="4">
        <v>0.5625</v>
      </c>
      <c r="C364">
        <v>5128.26</v>
      </c>
      <c r="D364" s="8">
        <f t="shared" si="5"/>
        <v>10.25652</v>
      </c>
    </row>
    <row r="365" spans="1:4" x14ac:dyDescent="0.25">
      <c r="A365" s="2">
        <v>43563</v>
      </c>
      <c r="B365" s="4">
        <v>0.58333333333333337</v>
      </c>
      <c r="C365">
        <v>5116.83</v>
      </c>
      <c r="D365" s="8">
        <f t="shared" si="5"/>
        <v>10.23366</v>
      </c>
    </row>
    <row r="366" spans="1:4" x14ac:dyDescent="0.25">
      <c r="A366" s="2">
        <v>43563</v>
      </c>
      <c r="B366" s="4">
        <v>0.60416666666666663</v>
      </c>
      <c r="C366">
        <v>5169.6400000000003</v>
      </c>
      <c r="D366" s="8">
        <f t="shared" si="5"/>
        <v>10.33928</v>
      </c>
    </row>
    <row r="367" spans="1:4" x14ac:dyDescent="0.25">
      <c r="A367" s="2">
        <v>43563</v>
      </c>
      <c r="B367" s="4">
        <v>0.625</v>
      </c>
      <c r="C367">
        <v>5112.12</v>
      </c>
      <c r="D367" s="8">
        <f t="shared" si="5"/>
        <v>10.22424</v>
      </c>
    </row>
    <row r="368" spans="1:4" x14ac:dyDescent="0.25">
      <c r="A368" s="2">
        <v>43563</v>
      </c>
      <c r="B368" s="4">
        <v>0.64583333333333337</v>
      </c>
      <c r="C368">
        <v>4991.5200000000004</v>
      </c>
      <c r="D368" s="8">
        <f t="shared" si="5"/>
        <v>9.9830400000000008</v>
      </c>
    </row>
    <row r="369" spans="1:4" x14ac:dyDescent="0.25">
      <c r="A369" s="2">
        <v>43563</v>
      </c>
      <c r="B369" s="4">
        <v>0.66666666666666663</v>
      </c>
      <c r="C369">
        <v>4804.38</v>
      </c>
      <c r="D369" s="8">
        <f t="shared" si="5"/>
        <v>9.6087600000000002</v>
      </c>
    </row>
    <row r="370" spans="1:4" x14ac:dyDescent="0.25">
      <c r="A370" s="2">
        <v>43563</v>
      </c>
      <c r="B370" s="4">
        <v>0.6875</v>
      </c>
      <c r="C370">
        <v>4489.04</v>
      </c>
      <c r="D370" s="8">
        <f t="shared" si="5"/>
        <v>8.9780800000000003</v>
      </c>
    </row>
    <row r="371" spans="1:4" x14ac:dyDescent="0.25">
      <c r="A371" s="2">
        <v>43563</v>
      </c>
      <c r="B371" s="4">
        <v>0.70833333333333337</v>
      </c>
      <c r="C371">
        <v>3914.38</v>
      </c>
      <c r="D371" s="8">
        <f t="shared" si="5"/>
        <v>7.8287599999999999</v>
      </c>
    </row>
    <row r="372" spans="1:4" x14ac:dyDescent="0.25">
      <c r="A372" s="2">
        <v>43563</v>
      </c>
      <c r="B372" s="4">
        <v>0.72916666666666663</v>
      </c>
      <c r="C372">
        <v>2666.64</v>
      </c>
      <c r="D372" s="8">
        <f t="shared" si="5"/>
        <v>5.3332799999999994</v>
      </c>
    </row>
    <row r="373" spans="1:4" x14ac:dyDescent="0.25">
      <c r="A373" s="2">
        <v>43563</v>
      </c>
      <c r="B373" s="4">
        <v>0.75</v>
      </c>
      <c r="C373">
        <v>1398.69</v>
      </c>
      <c r="D373" s="8">
        <f t="shared" si="5"/>
        <v>2.79738</v>
      </c>
    </row>
    <row r="374" spans="1:4" x14ac:dyDescent="0.25">
      <c r="A374" s="2">
        <v>43563</v>
      </c>
      <c r="B374" s="4">
        <v>0.77083333333333337</v>
      </c>
      <c r="C374">
        <v>135.24</v>
      </c>
      <c r="D374" s="8">
        <f t="shared" si="5"/>
        <v>0.27048</v>
      </c>
    </row>
    <row r="375" spans="1:4" x14ac:dyDescent="0.25">
      <c r="A375" s="2">
        <v>43563</v>
      </c>
      <c r="B375" s="4">
        <v>0.79166666666666663</v>
      </c>
      <c r="C375">
        <v>0.01</v>
      </c>
      <c r="D375" s="8">
        <f t="shared" si="5"/>
        <v>2.0000000000000002E-5</v>
      </c>
    </row>
    <row r="376" spans="1:4" x14ac:dyDescent="0.25">
      <c r="A376" s="2">
        <v>43563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43563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43563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43563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43563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43563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43563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43563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43563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43563</v>
      </c>
      <c r="B385" s="4">
        <v>1</v>
      </c>
      <c r="C385">
        <v>0</v>
      </c>
      <c r="D385" s="8">
        <f t="shared" si="5"/>
        <v>0</v>
      </c>
    </row>
    <row r="386" spans="1:4" x14ac:dyDescent="0.25">
      <c r="A386" s="2">
        <v>43564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43564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43564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43564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43564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43564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43564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43564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43564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43564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43564</v>
      </c>
      <c r="B396" s="4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43564</v>
      </c>
      <c r="B397" s="4">
        <v>0.25</v>
      </c>
      <c r="C397">
        <v>0.67</v>
      </c>
      <c r="D397" s="8">
        <f t="shared" si="6"/>
        <v>1.34E-3</v>
      </c>
    </row>
    <row r="398" spans="1:4" x14ac:dyDescent="0.25">
      <c r="A398" s="2">
        <v>43564</v>
      </c>
      <c r="B398" s="4">
        <v>0.27083333333333331</v>
      </c>
      <c r="C398">
        <v>132.81</v>
      </c>
      <c r="D398" s="8">
        <f t="shared" si="6"/>
        <v>0.26562000000000002</v>
      </c>
    </row>
    <row r="399" spans="1:4" x14ac:dyDescent="0.25">
      <c r="A399" s="2">
        <v>43564</v>
      </c>
      <c r="B399" s="4">
        <v>0.29166666666666669</v>
      </c>
      <c r="C399">
        <v>1066.3499999999999</v>
      </c>
      <c r="D399" s="8">
        <f t="shared" si="6"/>
        <v>2.1326999999999998</v>
      </c>
    </row>
    <row r="400" spans="1:4" x14ac:dyDescent="0.25">
      <c r="A400" s="2">
        <v>43564</v>
      </c>
      <c r="B400" s="4">
        <v>0.3125</v>
      </c>
      <c r="C400">
        <v>3836.55</v>
      </c>
      <c r="D400" s="8">
        <f t="shared" si="6"/>
        <v>7.6731000000000007</v>
      </c>
    </row>
    <row r="401" spans="1:4" x14ac:dyDescent="0.25">
      <c r="A401" s="2">
        <v>43564</v>
      </c>
      <c r="B401" s="4">
        <v>0.33333333333333331</v>
      </c>
      <c r="C401">
        <v>4200.53</v>
      </c>
      <c r="D401" s="8">
        <f t="shared" si="6"/>
        <v>8.4010599999999993</v>
      </c>
    </row>
    <row r="402" spans="1:4" x14ac:dyDescent="0.25">
      <c r="A402" s="2">
        <v>43564</v>
      </c>
      <c r="B402" s="4">
        <v>0.35416666666666669</v>
      </c>
      <c r="C402">
        <v>4665.66</v>
      </c>
      <c r="D402" s="8">
        <f t="shared" si="6"/>
        <v>9.3313199999999998</v>
      </c>
    </row>
    <row r="403" spans="1:4" x14ac:dyDescent="0.25">
      <c r="A403" s="2">
        <v>43564</v>
      </c>
      <c r="B403" s="4">
        <v>0.375</v>
      </c>
      <c r="C403">
        <v>4820.97</v>
      </c>
      <c r="D403" s="8">
        <f t="shared" si="6"/>
        <v>9.64194</v>
      </c>
    </row>
    <row r="404" spans="1:4" x14ac:dyDescent="0.25">
      <c r="A404" s="2">
        <v>43564</v>
      </c>
      <c r="B404" s="4">
        <v>0.39583333333333331</v>
      </c>
      <c r="C404">
        <v>5117.75</v>
      </c>
      <c r="D404" s="8">
        <f t="shared" si="6"/>
        <v>10.2355</v>
      </c>
    </row>
    <row r="405" spans="1:4" x14ac:dyDescent="0.25">
      <c r="A405" s="2">
        <v>43564</v>
      </c>
      <c r="B405" s="4">
        <v>0.41666666666666669</v>
      </c>
      <c r="C405">
        <v>5190.45</v>
      </c>
      <c r="D405" s="8">
        <f t="shared" si="6"/>
        <v>10.3809</v>
      </c>
    </row>
    <row r="406" spans="1:4" x14ac:dyDescent="0.25">
      <c r="A406" s="2">
        <v>43564</v>
      </c>
      <c r="B406" s="4">
        <v>0.4375</v>
      </c>
      <c r="C406">
        <v>5436.22</v>
      </c>
      <c r="D406" s="8">
        <f t="shared" si="6"/>
        <v>10.872440000000001</v>
      </c>
    </row>
    <row r="407" spans="1:4" x14ac:dyDescent="0.25">
      <c r="A407" s="2">
        <v>43564</v>
      </c>
      <c r="B407" s="4">
        <v>0.45833333333333331</v>
      </c>
      <c r="C407">
        <v>5493.49</v>
      </c>
      <c r="D407" s="8">
        <f t="shared" si="6"/>
        <v>10.986979999999999</v>
      </c>
    </row>
    <row r="408" spans="1:4" x14ac:dyDescent="0.25">
      <c r="A408" s="2">
        <v>43564</v>
      </c>
      <c r="B408" s="4">
        <v>0.47916666666666669</v>
      </c>
      <c r="C408">
        <v>5405.67</v>
      </c>
      <c r="D408" s="8">
        <f t="shared" si="6"/>
        <v>10.81134</v>
      </c>
    </row>
    <row r="409" spans="1:4" x14ac:dyDescent="0.25">
      <c r="A409" s="2">
        <v>43564</v>
      </c>
      <c r="B409" s="4">
        <v>0.5</v>
      </c>
      <c r="C409">
        <v>5360.14</v>
      </c>
      <c r="D409" s="8">
        <f t="shared" si="6"/>
        <v>10.720280000000001</v>
      </c>
    </row>
    <row r="410" spans="1:4" x14ac:dyDescent="0.25">
      <c r="A410" s="2">
        <v>43564</v>
      </c>
      <c r="B410" s="4">
        <v>0.52083333333333337</v>
      </c>
      <c r="C410">
        <v>5297.75</v>
      </c>
      <c r="D410" s="8">
        <f t="shared" si="6"/>
        <v>10.595499999999999</v>
      </c>
    </row>
    <row r="411" spans="1:4" x14ac:dyDescent="0.25">
      <c r="A411" s="2">
        <v>43564</v>
      </c>
      <c r="B411" s="4">
        <v>0.54166666666666663</v>
      </c>
      <c r="C411">
        <v>5113.1000000000004</v>
      </c>
      <c r="D411" s="8">
        <f t="shared" si="6"/>
        <v>10.2262</v>
      </c>
    </row>
    <row r="412" spans="1:4" x14ac:dyDescent="0.25">
      <c r="A412" s="2">
        <v>43564</v>
      </c>
      <c r="B412" s="4">
        <v>0.5625</v>
      </c>
      <c r="C412">
        <v>5260.71</v>
      </c>
      <c r="D412" s="8">
        <f t="shared" si="6"/>
        <v>10.521420000000001</v>
      </c>
    </row>
    <row r="413" spans="1:4" x14ac:dyDescent="0.25">
      <c r="A413" s="2">
        <v>43564</v>
      </c>
      <c r="B413" s="4">
        <v>0.58333333333333337</v>
      </c>
      <c r="C413">
        <v>5005.43</v>
      </c>
      <c r="D413" s="8">
        <f t="shared" si="6"/>
        <v>10.010860000000001</v>
      </c>
    </row>
    <row r="414" spans="1:4" x14ac:dyDescent="0.25">
      <c r="A414" s="2">
        <v>43564</v>
      </c>
      <c r="B414" s="4">
        <v>0.60416666666666663</v>
      </c>
      <c r="C414">
        <v>3887.75</v>
      </c>
      <c r="D414" s="8">
        <f t="shared" si="6"/>
        <v>7.7755000000000001</v>
      </c>
    </row>
    <row r="415" spans="1:4" x14ac:dyDescent="0.25">
      <c r="A415" s="2">
        <v>43564</v>
      </c>
      <c r="B415" s="4">
        <v>0.625</v>
      </c>
      <c r="C415">
        <v>4090.39</v>
      </c>
      <c r="D415" s="8">
        <f t="shared" si="6"/>
        <v>8.1807800000000004</v>
      </c>
    </row>
    <row r="416" spans="1:4" x14ac:dyDescent="0.25">
      <c r="A416" s="2">
        <v>43564</v>
      </c>
      <c r="B416" s="4">
        <v>0.64583333333333337</v>
      </c>
      <c r="C416">
        <v>5034.34</v>
      </c>
      <c r="D416" s="8">
        <f t="shared" si="6"/>
        <v>10.068680000000001</v>
      </c>
    </row>
    <row r="417" spans="1:4" x14ac:dyDescent="0.25">
      <c r="A417" s="2">
        <v>43564</v>
      </c>
      <c r="B417" s="4">
        <v>0.66666666666666663</v>
      </c>
      <c r="C417">
        <v>4302.6000000000004</v>
      </c>
      <c r="D417" s="8">
        <f t="shared" si="6"/>
        <v>8.6052</v>
      </c>
    </row>
    <row r="418" spans="1:4" x14ac:dyDescent="0.25">
      <c r="A418" s="2">
        <v>43564</v>
      </c>
      <c r="B418" s="4">
        <v>0.6875</v>
      </c>
      <c r="C418">
        <v>4859.37</v>
      </c>
      <c r="D418" s="8">
        <f t="shared" si="6"/>
        <v>9.7187400000000004</v>
      </c>
    </row>
    <row r="419" spans="1:4" x14ac:dyDescent="0.25">
      <c r="A419" s="2">
        <v>43564</v>
      </c>
      <c r="B419" s="4">
        <v>0.70833333333333337</v>
      </c>
      <c r="C419">
        <v>3414.4</v>
      </c>
      <c r="D419" s="8">
        <f t="shared" si="6"/>
        <v>6.8288000000000002</v>
      </c>
    </row>
    <row r="420" spans="1:4" x14ac:dyDescent="0.25">
      <c r="A420" s="2">
        <v>43564</v>
      </c>
      <c r="B420" s="4">
        <v>0.72916666666666663</v>
      </c>
      <c r="C420">
        <v>3055.97</v>
      </c>
      <c r="D420" s="8">
        <f t="shared" si="6"/>
        <v>6.1119399999999997</v>
      </c>
    </row>
    <row r="421" spans="1:4" x14ac:dyDescent="0.25">
      <c r="A421" s="2">
        <v>43564</v>
      </c>
      <c r="B421" s="4">
        <v>0.75</v>
      </c>
      <c r="C421">
        <v>1244.1400000000001</v>
      </c>
      <c r="D421" s="8">
        <f t="shared" si="6"/>
        <v>2.48828</v>
      </c>
    </row>
    <row r="422" spans="1:4" x14ac:dyDescent="0.25">
      <c r="A422" s="2">
        <v>43564</v>
      </c>
      <c r="B422" s="4">
        <v>0.77083333333333337</v>
      </c>
      <c r="C422">
        <v>206.21</v>
      </c>
      <c r="D422" s="8">
        <f t="shared" si="6"/>
        <v>0.41242000000000001</v>
      </c>
    </row>
    <row r="423" spans="1:4" x14ac:dyDescent="0.25">
      <c r="A423" s="2">
        <v>43564</v>
      </c>
      <c r="B423" s="4">
        <v>0.79166666666666663</v>
      </c>
      <c r="C423">
        <v>0.54</v>
      </c>
      <c r="D423" s="8">
        <f t="shared" si="6"/>
        <v>1.08E-3</v>
      </c>
    </row>
    <row r="424" spans="1:4" x14ac:dyDescent="0.25">
      <c r="A424" s="2">
        <v>43564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43564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43564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43564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43564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43564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43564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43564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43564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43564</v>
      </c>
      <c r="B433" s="4">
        <v>1</v>
      </c>
      <c r="C433">
        <v>0</v>
      </c>
      <c r="D433" s="8">
        <f t="shared" si="6"/>
        <v>0</v>
      </c>
    </row>
    <row r="434" spans="1:4" x14ac:dyDescent="0.25">
      <c r="A434" s="2">
        <v>43565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43565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43565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43565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43565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43565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43565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43565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43565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43565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43565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43565</v>
      </c>
      <c r="B445" s="4">
        <v>0.25</v>
      </c>
      <c r="C445">
        <v>0.32</v>
      </c>
      <c r="D445" s="8">
        <f t="shared" si="6"/>
        <v>6.4000000000000005E-4</v>
      </c>
    </row>
    <row r="446" spans="1:4" x14ac:dyDescent="0.25">
      <c r="A446" s="2">
        <v>43565</v>
      </c>
      <c r="B446" s="4">
        <v>0.27083333333333331</v>
      </c>
      <c r="C446">
        <v>86.77</v>
      </c>
      <c r="D446" s="8">
        <f t="shared" si="6"/>
        <v>0.17354</v>
      </c>
    </row>
    <row r="447" spans="1:4" x14ac:dyDescent="0.25">
      <c r="A447" s="2">
        <v>43565</v>
      </c>
      <c r="B447" s="4">
        <v>0.29166666666666669</v>
      </c>
      <c r="C447">
        <v>1226.93</v>
      </c>
      <c r="D447" s="8">
        <f t="shared" si="6"/>
        <v>2.4538600000000002</v>
      </c>
    </row>
    <row r="448" spans="1:4" x14ac:dyDescent="0.25">
      <c r="A448" s="2">
        <v>43565</v>
      </c>
      <c r="B448" s="4">
        <v>0.3125</v>
      </c>
      <c r="C448">
        <v>4095.59</v>
      </c>
      <c r="D448" s="8">
        <f t="shared" si="6"/>
        <v>8.191180000000001</v>
      </c>
    </row>
    <row r="449" spans="1:4" x14ac:dyDescent="0.25">
      <c r="A449" s="2">
        <v>43565</v>
      </c>
      <c r="B449" s="4">
        <v>0.33333333333333331</v>
      </c>
      <c r="C449">
        <v>4649.0600000000004</v>
      </c>
      <c r="D449" s="8">
        <f t="shared" si="6"/>
        <v>9.2981200000000008</v>
      </c>
    </row>
    <row r="450" spans="1:4" x14ac:dyDescent="0.25">
      <c r="A450" s="2">
        <v>43565</v>
      </c>
      <c r="B450" s="4">
        <v>0.35416666666666669</v>
      </c>
      <c r="C450">
        <v>5028.04</v>
      </c>
      <c r="D450" s="8">
        <f t="shared" si="6"/>
        <v>10.05608</v>
      </c>
    </row>
    <row r="451" spans="1:4" x14ac:dyDescent="0.25">
      <c r="A451" s="2">
        <v>43565</v>
      </c>
      <c r="B451" s="4">
        <v>0.375</v>
      </c>
      <c r="C451">
        <v>5148.0600000000004</v>
      </c>
      <c r="D451" s="8">
        <f t="shared" ref="D451:D514" si="7">(C451/1000)*2</f>
        <v>10.29612</v>
      </c>
    </row>
    <row r="452" spans="1:4" x14ac:dyDescent="0.25">
      <c r="A452" s="2">
        <v>43565</v>
      </c>
      <c r="B452" s="4">
        <v>0.39583333333333331</v>
      </c>
      <c r="C452">
        <v>5413.2</v>
      </c>
      <c r="D452" s="8">
        <f t="shared" si="7"/>
        <v>10.8264</v>
      </c>
    </row>
    <row r="453" spans="1:4" x14ac:dyDescent="0.25">
      <c r="A453" s="2">
        <v>43565</v>
      </c>
      <c r="B453" s="4">
        <v>0.41666666666666669</v>
      </c>
      <c r="C453">
        <v>5641.19</v>
      </c>
      <c r="D453" s="8">
        <f t="shared" si="7"/>
        <v>11.28238</v>
      </c>
    </row>
    <row r="454" spans="1:4" x14ac:dyDescent="0.25">
      <c r="A454" s="2">
        <v>43565</v>
      </c>
      <c r="B454" s="4">
        <v>0.4375</v>
      </c>
      <c r="C454">
        <v>5620.67</v>
      </c>
      <c r="D454" s="8">
        <f t="shared" si="7"/>
        <v>11.241340000000001</v>
      </c>
    </row>
    <row r="455" spans="1:4" x14ac:dyDescent="0.25">
      <c r="A455" s="2">
        <v>43565</v>
      </c>
      <c r="B455" s="4">
        <v>0.45833333333333331</v>
      </c>
      <c r="C455">
        <v>5399.06</v>
      </c>
      <c r="D455" s="8">
        <f t="shared" si="7"/>
        <v>10.798120000000001</v>
      </c>
    </row>
    <row r="456" spans="1:4" x14ac:dyDescent="0.25">
      <c r="A456" s="2">
        <v>43565</v>
      </c>
      <c r="B456" s="4">
        <v>0.47916666666666669</v>
      </c>
      <c r="C456">
        <v>5382.03</v>
      </c>
      <c r="D456" s="8">
        <f t="shared" si="7"/>
        <v>10.764059999999999</v>
      </c>
    </row>
    <row r="457" spans="1:4" x14ac:dyDescent="0.25">
      <c r="A457" s="2">
        <v>43565</v>
      </c>
      <c r="B457" s="4">
        <v>0.5</v>
      </c>
      <c r="C457">
        <v>5368.41</v>
      </c>
      <c r="D457" s="8">
        <f t="shared" si="7"/>
        <v>10.73682</v>
      </c>
    </row>
    <row r="458" spans="1:4" x14ac:dyDescent="0.25">
      <c r="A458" s="2">
        <v>43565</v>
      </c>
      <c r="B458" s="4">
        <v>0.52083333333333337</v>
      </c>
      <c r="C458">
        <v>5157.3599999999997</v>
      </c>
      <c r="D458" s="8">
        <f t="shared" si="7"/>
        <v>10.314719999999999</v>
      </c>
    </row>
    <row r="459" spans="1:4" x14ac:dyDescent="0.25">
      <c r="A459" s="2">
        <v>43565</v>
      </c>
      <c r="B459" s="4">
        <v>0.54166666666666663</v>
      </c>
      <c r="C459">
        <v>4954.3100000000004</v>
      </c>
      <c r="D459" s="8">
        <f t="shared" si="7"/>
        <v>9.9086200000000009</v>
      </c>
    </row>
    <row r="460" spans="1:4" x14ac:dyDescent="0.25">
      <c r="A460" s="2">
        <v>43565</v>
      </c>
      <c r="B460" s="4">
        <v>0.5625</v>
      </c>
      <c r="C460">
        <v>4883.16</v>
      </c>
      <c r="D460" s="8">
        <f t="shared" si="7"/>
        <v>9.7663200000000003</v>
      </c>
    </row>
    <row r="461" spans="1:4" x14ac:dyDescent="0.25">
      <c r="A461" s="2">
        <v>43565</v>
      </c>
      <c r="B461" s="4">
        <v>0.58333333333333337</v>
      </c>
      <c r="C461">
        <v>4887.04</v>
      </c>
      <c r="D461" s="8">
        <f t="shared" si="7"/>
        <v>9.7740799999999997</v>
      </c>
    </row>
    <row r="462" spans="1:4" x14ac:dyDescent="0.25">
      <c r="A462" s="2">
        <v>43565</v>
      </c>
      <c r="B462" s="4">
        <v>0.60416666666666663</v>
      </c>
      <c r="C462">
        <v>4794.22</v>
      </c>
      <c r="D462" s="8">
        <f t="shared" si="7"/>
        <v>9.5884400000000003</v>
      </c>
    </row>
    <row r="463" spans="1:4" x14ac:dyDescent="0.25">
      <c r="A463" s="2">
        <v>43565</v>
      </c>
      <c r="B463" s="4">
        <v>0.625</v>
      </c>
      <c r="C463">
        <v>4499.25</v>
      </c>
      <c r="D463" s="8">
        <f t="shared" si="7"/>
        <v>8.9984999999999999</v>
      </c>
    </row>
    <row r="464" spans="1:4" x14ac:dyDescent="0.25">
      <c r="A464" s="2">
        <v>43565</v>
      </c>
      <c r="B464" s="4">
        <v>0.64583333333333337</v>
      </c>
      <c r="C464">
        <v>4218.7</v>
      </c>
      <c r="D464" s="8">
        <f t="shared" si="7"/>
        <v>8.4374000000000002</v>
      </c>
    </row>
    <row r="465" spans="1:4" x14ac:dyDescent="0.25">
      <c r="A465" s="2">
        <v>43565</v>
      </c>
      <c r="B465" s="4">
        <v>0.66666666666666663</v>
      </c>
      <c r="C465">
        <v>4158.18</v>
      </c>
      <c r="D465" s="8">
        <f t="shared" si="7"/>
        <v>8.3163600000000013</v>
      </c>
    </row>
    <row r="466" spans="1:4" x14ac:dyDescent="0.25">
      <c r="A466" s="2">
        <v>43565</v>
      </c>
      <c r="B466" s="4">
        <v>0.6875</v>
      </c>
      <c r="C466">
        <v>4048.32</v>
      </c>
      <c r="D466" s="8">
        <f t="shared" si="7"/>
        <v>8.0966400000000007</v>
      </c>
    </row>
    <row r="467" spans="1:4" x14ac:dyDescent="0.25">
      <c r="A467" s="2">
        <v>43565</v>
      </c>
      <c r="B467" s="4">
        <v>0.70833333333333337</v>
      </c>
      <c r="C467">
        <v>3685.07</v>
      </c>
      <c r="D467" s="8">
        <f t="shared" si="7"/>
        <v>7.3701400000000001</v>
      </c>
    </row>
    <row r="468" spans="1:4" x14ac:dyDescent="0.25">
      <c r="A468" s="2">
        <v>43565</v>
      </c>
      <c r="B468" s="4">
        <v>0.72916666666666663</v>
      </c>
      <c r="C468">
        <v>2530.27</v>
      </c>
      <c r="D468" s="8">
        <f t="shared" si="7"/>
        <v>5.0605399999999996</v>
      </c>
    </row>
    <row r="469" spans="1:4" x14ac:dyDescent="0.25">
      <c r="A469" s="2">
        <v>43565</v>
      </c>
      <c r="B469" s="4">
        <v>0.75</v>
      </c>
      <c r="C469">
        <v>850.29</v>
      </c>
      <c r="D469" s="8">
        <f t="shared" si="7"/>
        <v>1.70058</v>
      </c>
    </row>
    <row r="470" spans="1:4" x14ac:dyDescent="0.25">
      <c r="A470" s="2">
        <v>43565</v>
      </c>
      <c r="B470" s="4">
        <v>0.77083333333333337</v>
      </c>
      <c r="C470">
        <v>145.28</v>
      </c>
      <c r="D470" s="8">
        <f t="shared" si="7"/>
        <v>0.29055999999999998</v>
      </c>
    </row>
    <row r="471" spans="1:4" x14ac:dyDescent="0.25">
      <c r="A471" s="2">
        <v>43565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43565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43565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43565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43565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43565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43565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43565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43565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43565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43565</v>
      </c>
      <c r="B481" s="4">
        <v>1</v>
      </c>
      <c r="C481">
        <v>0</v>
      </c>
      <c r="D481" s="8">
        <f t="shared" si="7"/>
        <v>0</v>
      </c>
    </row>
    <row r="482" spans="1:4" x14ac:dyDescent="0.25">
      <c r="A482" s="2">
        <v>43566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43566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43566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43566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43566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43566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43566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43566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43566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43566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43566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43566</v>
      </c>
      <c r="B493" s="4">
        <v>0.25</v>
      </c>
      <c r="C493">
        <v>1.06</v>
      </c>
      <c r="D493" s="8">
        <f t="shared" si="7"/>
        <v>2.1199999999999999E-3</v>
      </c>
    </row>
    <row r="494" spans="1:4" x14ac:dyDescent="0.25">
      <c r="A494" s="2">
        <v>43566</v>
      </c>
      <c r="B494" s="4">
        <v>0.27083333333333331</v>
      </c>
      <c r="C494">
        <v>142.25</v>
      </c>
      <c r="D494" s="8">
        <f t="shared" si="7"/>
        <v>0.28449999999999998</v>
      </c>
    </row>
    <row r="495" spans="1:4" x14ac:dyDescent="0.25">
      <c r="A495" s="2">
        <v>43566</v>
      </c>
      <c r="B495" s="4">
        <v>0.29166666666666669</v>
      </c>
      <c r="C495">
        <v>1423.59</v>
      </c>
      <c r="D495" s="8">
        <f t="shared" si="7"/>
        <v>2.8471799999999998</v>
      </c>
    </row>
    <row r="496" spans="1:4" x14ac:dyDescent="0.25">
      <c r="A496" s="2">
        <v>43566</v>
      </c>
      <c r="B496" s="4">
        <v>0.3125</v>
      </c>
      <c r="C496">
        <v>4366.43</v>
      </c>
      <c r="D496" s="8">
        <f t="shared" si="7"/>
        <v>8.7328600000000005</v>
      </c>
    </row>
    <row r="497" spans="1:4" x14ac:dyDescent="0.25">
      <c r="A497" s="2">
        <v>43566</v>
      </c>
      <c r="B497" s="4">
        <v>0.33333333333333331</v>
      </c>
      <c r="C497">
        <v>4947.2</v>
      </c>
      <c r="D497" s="8">
        <f t="shared" si="7"/>
        <v>9.8943999999999992</v>
      </c>
    </row>
    <row r="498" spans="1:4" x14ac:dyDescent="0.25">
      <c r="A498" s="2">
        <v>43566</v>
      </c>
      <c r="B498" s="4">
        <v>0.35416666666666669</v>
      </c>
      <c r="C498">
        <v>5348.87</v>
      </c>
      <c r="D498" s="8">
        <f t="shared" si="7"/>
        <v>10.69774</v>
      </c>
    </row>
    <row r="499" spans="1:4" x14ac:dyDescent="0.25">
      <c r="A499" s="2">
        <v>43566</v>
      </c>
      <c r="B499" s="4">
        <v>0.375</v>
      </c>
      <c r="C499">
        <v>5570.73</v>
      </c>
      <c r="D499" s="8">
        <f t="shared" si="7"/>
        <v>11.141459999999999</v>
      </c>
    </row>
    <row r="500" spans="1:4" x14ac:dyDescent="0.25">
      <c r="A500" s="2">
        <v>43566</v>
      </c>
      <c r="B500" s="4">
        <v>0.39583333333333331</v>
      </c>
      <c r="C500">
        <v>5680.68</v>
      </c>
      <c r="D500" s="8">
        <f t="shared" si="7"/>
        <v>11.361360000000001</v>
      </c>
    </row>
    <row r="501" spans="1:4" x14ac:dyDescent="0.25">
      <c r="A501" s="2">
        <v>43566</v>
      </c>
      <c r="B501" s="4">
        <v>0.41666666666666669</v>
      </c>
      <c r="C501">
        <v>5567.87</v>
      </c>
      <c r="D501" s="8">
        <f t="shared" si="7"/>
        <v>11.13574</v>
      </c>
    </row>
    <row r="502" spans="1:4" x14ac:dyDescent="0.25">
      <c r="A502" s="2">
        <v>43566</v>
      </c>
      <c r="B502" s="4">
        <v>0.4375</v>
      </c>
      <c r="C502">
        <v>5270.36</v>
      </c>
      <c r="D502" s="8">
        <f t="shared" si="7"/>
        <v>10.540719999999999</v>
      </c>
    </row>
    <row r="503" spans="1:4" x14ac:dyDescent="0.25">
      <c r="A503" s="2">
        <v>43566</v>
      </c>
      <c r="B503" s="4">
        <v>0.45833333333333331</v>
      </c>
      <c r="C503">
        <v>5797.22</v>
      </c>
      <c r="D503" s="8">
        <f t="shared" si="7"/>
        <v>11.594440000000001</v>
      </c>
    </row>
    <row r="504" spans="1:4" x14ac:dyDescent="0.25">
      <c r="A504" s="2">
        <v>43566</v>
      </c>
      <c r="B504" s="4">
        <v>0.47916666666666669</v>
      </c>
      <c r="C504">
        <v>5675.31</v>
      </c>
      <c r="D504" s="8">
        <f t="shared" si="7"/>
        <v>11.350620000000001</v>
      </c>
    </row>
    <row r="505" spans="1:4" x14ac:dyDescent="0.25">
      <c r="A505" s="2">
        <v>43566</v>
      </c>
      <c r="B505" s="4">
        <v>0.5</v>
      </c>
      <c r="C505">
        <v>5677.59</v>
      </c>
      <c r="D505" s="8">
        <f t="shared" si="7"/>
        <v>11.355180000000001</v>
      </c>
    </row>
    <row r="506" spans="1:4" x14ac:dyDescent="0.25">
      <c r="A506" s="2">
        <v>43566</v>
      </c>
      <c r="B506" s="4">
        <v>0.52083333333333337</v>
      </c>
      <c r="C506">
        <v>5643.75</v>
      </c>
      <c r="D506" s="8">
        <f t="shared" si="7"/>
        <v>11.2875</v>
      </c>
    </row>
    <row r="507" spans="1:4" x14ac:dyDescent="0.25">
      <c r="A507" s="2">
        <v>43566</v>
      </c>
      <c r="B507" s="4">
        <v>0.54166666666666663</v>
      </c>
      <c r="C507">
        <v>5619.55</v>
      </c>
      <c r="D507" s="8">
        <f t="shared" si="7"/>
        <v>11.239100000000001</v>
      </c>
    </row>
    <row r="508" spans="1:4" x14ac:dyDescent="0.25">
      <c r="A508" s="2">
        <v>43566</v>
      </c>
      <c r="B508" s="4">
        <v>0.5625</v>
      </c>
      <c r="C508">
        <v>5626.4</v>
      </c>
      <c r="D508" s="8">
        <f t="shared" si="7"/>
        <v>11.252799999999999</v>
      </c>
    </row>
    <row r="509" spans="1:4" x14ac:dyDescent="0.25">
      <c r="A509" s="2">
        <v>43566</v>
      </c>
      <c r="B509" s="4">
        <v>0.58333333333333337</v>
      </c>
      <c r="C509">
        <v>5654.58</v>
      </c>
      <c r="D509" s="8">
        <f t="shared" si="7"/>
        <v>11.30916</v>
      </c>
    </row>
    <row r="510" spans="1:4" x14ac:dyDescent="0.25">
      <c r="A510" s="2">
        <v>43566</v>
      </c>
      <c r="B510" s="4">
        <v>0.60416666666666663</v>
      </c>
      <c r="C510">
        <v>5638.96</v>
      </c>
      <c r="D510" s="8">
        <f t="shared" si="7"/>
        <v>11.27792</v>
      </c>
    </row>
    <row r="511" spans="1:4" x14ac:dyDescent="0.25">
      <c r="A511" s="2">
        <v>43566</v>
      </c>
      <c r="B511" s="4">
        <v>0.625</v>
      </c>
      <c r="C511">
        <v>5562.98</v>
      </c>
      <c r="D511" s="8">
        <f t="shared" si="7"/>
        <v>11.125959999999999</v>
      </c>
    </row>
    <row r="512" spans="1:4" x14ac:dyDescent="0.25">
      <c r="A512" s="2">
        <v>43566</v>
      </c>
      <c r="B512" s="4">
        <v>0.64583333333333337</v>
      </c>
      <c r="C512">
        <v>5497.1</v>
      </c>
      <c r="D512" s="8">
        <f t="shared" si="7"/>
        <v>10.994200000000001</v>
      </c>
    </row>
    <row r="513" spans="1:4" x14ac:dyDescent="0.25">
      <c r="A513" s="2">
        <v>43566</v>
      </c>
      <c r="B513" s="4">
        <v>0.66666666666666663</v>
      </c>
      <c r="C513">
        <v>5240.68</v>
      </c>
      <c r="D513" s="8">
        <f t="shared" si="7"/>
        <v>10.48136</v>
      </c>
    </row>
    <row r="514" spans="1:4" x14ac:dyDescent="0.25">
      <c r="A514" s="2">
        <v>43566</v>
      </c>
      <c r="B514" s="4">
        <v>0.6875</v>
      </c>
      <c r="C514">
        <v>4899.7700000000004</v>
      </c>
      <c r="D514" s="8">
        <f t="shared" si="7"/>
        <v>9.7995400000000004</v>
      </c>
    </row>
    <row r="515" spans="1:4" x14ac:dyDescent="0.25">
      <c r="A515" s="2">
        <v>43566</v>
      </c>
      <c r="B515" s="4">
        <v>0.70833333333333337</v>
      </c>
      <c r="C515">
        <v>3890.76</v>
      </c>
      <c r="D515" s="8">
        <f t="shared" ref="D515:D578" si="8">(C515/1000)*2</f>
        <v>7.7815200000000004</v>
      </c>
    </row>
    <row r="516" spans="1:4" x14ac:dyDescent="0.25">
      <c r="A516" s="2">
        <v>43566</v>
      </c>
      <c r="B516" s="4">
        <v>0.72916666666666663</v>
      </c>
      <c r="C516">
        <v>1670.71</v>
      </c>
      <c r="D516" s="8">
        <f t="shared" si="8"/>
        <v>3.3414200000000003</v>
      </c>
    </row>
    <row r="517" spans="1:4" x14ac:dyDescent="0.25">
      <c r="A517" s="2">
        <v>43566</v>
      </c>
      <c r="B517" s="4">
        <v>0.75</v>
      </c>
      <c r="C517">
        <v>623.65</v>
      </c>
      <c r="D517" s="8">
        <f t="shared" si="8"/>
        <v>1.2472999999999999</v>
      </c>
    </row>
    <row r="518" spans="1:4" x14ac:dyDescent="0.25">
      <c r="A518" s="2">
        <v>43566</v>
      </c>
      <c r="B518" s="4">
        <v>0.77083333333333337</v>
      </c>
      <c r="C518">
        <v>77.48</v>
      </c>
      <c r="D518" s="8">
        <f t="shared" si="8"/>
        <v>0.15496000000000001</v>
      </c>
    </row>
    <row r="519" spans="1:4" x14ac:dyDescent="0.25">
      <c r="A519" s="2">
        <v>43566</v>
      </c>
      <c r="B519" s="4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43566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43566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43566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43566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43566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43566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43566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43566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43566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43566</v>
      </c>
      <c r="B529" s="4">
        <v>1</v>
      </c>
      <c r="C529">
        <v>0</v>
      </c>
      <c r="D529" s="8">
        <f t="shared" si="8"/>
        <v>0</v>
      </c>
    </row>
    <row r="530" spans="1:4" x14ac:dyDescent="0.25">
      <c r="A530" s="2">
        <v>43567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43567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43567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43567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43567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43567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43567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43567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43567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43567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43567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43567</v>
      </c>
      <c r="B541" s="4">
        <v>0.25</v>
      </c>
      <c r="C541">
        <v>0</v>
      </c>
      <c r="D541" s="8">
        <f t="shared" si="8"/>
        <v>0</v>
      </c>
    </row>
    <row r="542" spans="1:4" x14ac:dyDescent="0.25">
      <c r="A542" s="2">
        <v>43567</v>
      </c>
      <c r="B542" s="4">
        <v>0.27083333333333331</v>
      </c>
      <c r="C542">
        <v>105.48</v>
      </c>
      <c r="D542" s="8">
        <f t="shared" si="8"/>
        <v>0.21096000000000001</v>
      </c>
    </row>
    <row r="543" spans="1:4" x14ac:dyDescent="0.25">
      <c r="A543" s="2">
        <v>43567</v>
      </c>
      <c r="B543" s="4">
        <v>0.29166666666666669</v>
      </c>
      <c r="C543">
        <v>368.27</v>
      </c>
      <c r="D543" s="8">
        <f t="shared" si="8"/>
        <v>0.73653999999999997</v>
      </c>
    </row>
    <row r="544" spans="1:4" x14ac:dyDescent="0.25">
      <c r="A544" s="2">
        <v>43567</v>
      </c>
      <c r="B544" s="4">
        <v>0.3125</v>
      </c>
      <c r="C544">
        <v>774.44</v>
      </c>
      <c r="D544" s="8">
        <f t="shared" si="8"/>
        <v>1.54888</v>
      </c>
    </row>
    <row r="545" spans="1:4" x14ac:dyDescent="0.25">
      <c r="A545" s="2">
        <v>43567</v>
      </c>
      <c r="B545" s="4">
        <v>0.33333333333333331</v>
      </c>
      <c r="C545">
        <v>1056.4000000000001</v>
      </c>
      <c r="D545" s="8">
        <f t="shared" si="8"/>
        <v>2.1128</v>
      </c>
    </row>
    <row r="546" spans="1:4" x14ac:dyDescent="0.25">
      <c r="A546" s="2">
        <v>43567</v>
      </c>
      <c r="B546" s="4">
        <v>0.35416666666666669</v>
      </c>
      <c r="C546">
        <v>1897.93</v>
      </c>
      <c r="D546" s="8">
        <f t="shared" si="8"/>
        <v>3.7958600000000002</v>
      </c>
    </row>
    <row r="547" spans="1:4" x14ac:dyDescent="0.25">
      <c r="A547" s="2">
        <v>43567</v>
      </c>
      <c r="B547" s="4">
        <v>0.375</v>
      </c>
      <c r="C547">
        <v>3601.79</v>
      </c>
      <c r="D547" s="8">
        <f t="shared" si="8"/>
        <v>7.2035799999999997</v>
      </c>
    </row>
    <row r="548" spans="1:4" x14ac:dyDescent="0.25">
      <c r="A548" s="2">
        <v>43567</v>
      </c>
      <c r="B548" s="4">
        <v>0.39583333333333331</v>
      </c>
      <c r="C548">
        <v>3660.4</v>
      </c>
      <c r="D548" s="8">
        <f t="shared" si="8"/>
        <v>7.3208000000000002</v>
      </c>
    </row>
    <row r="549" spans="1:4" x14ac:dyDescent="0.25">
      <c r="A549" s="2">
        <v>43567</v>
      </c>
      <c r="B549" s="4">
        <v>0.41666666666666669</v>
      </c>
      <c r="C549">
        <v>2522.1</v>
      </c>
      <c r="D549" s="8">
        <f t="shared" si="8"/>
        <v>5.0442</v>
      </c>
    </row>
    <row r="550" spans="1:4" x14ac:dyDescent="0.25">
      <c r="A550" s="2">
        <v>43567</v>
      </c>
      <c r="B550" s="4">
        <v>0.4375</v>
      </c>
      <c r="C550">
        <v>3204.72</v>
      </c>
      <c r="D550" s="8">
        <f t="shared" si="8"/>
        <v>6.40944</v>
      </c>
    </row>
    <row r="551" spans="1:4" x14ac:dyDescent="0.25">
      <c r="A551" s="2">
        <v>43567</v>
      </c>
      <c r="B551" s="4">
        <v>0.45833333333333331</v>
      </c>
      <c r="C551">
        <v>2479.7800000000002</v>
      </c>
      <c r="D551" s="8">
        <f t="shared" si="8"/>
        <v>4.9595600000000006</v>
      </c>
    </row>
    <row r="552" spans="1:4" x14ac:dyDescent="0.25">
      <c r="A552" s="2">
        <v>43567</v>
      </c>
      <c r="B552" s="4">
        <v>0.47916666666666669</v>
      </c>
      <c r="C552">
        <v>2952.16</v>
      </c>
      <c r="D552" s="8">
        <f t="shared" si="8"/>
        <v>5.9043199999999993</v>
      </c>
    </row>
    <row r="553" spans="1:4" x14ac:dyDescent="0.25">
      <c r="A553" s="2">
        <v>43567</v>
      </c>
      <c r="B553" s="4">
        <v>0.5</v>
      </c>
      <c r="C553">
        <v>2388.92</v>
      </c>
      <c r="D553" s="8">
        <f t="shared" si="8"/>
        <v>4.7778400000000003</v>
      </c>
    </row>
    <row r="554" spans="1:4" x14ac:dyDescent="0.25">
      <c r="A554" s="2">
        <v>43567</v>
      </c>
      <c r="B554" s="4">
        <v>0.52083333333333337</v>
      </c>
      <c r="C554">
        <v>1810.04</v>
      </c>
      <c r="D554" s="8">
        <f t="shared" si="8"/>
        <v>3.6200799999999997</v>
      </c>
    </row>
    <row r="555" spans="1:4" x14ac:dyDescent="0.25">
      <c r="A555" s="2">
        <v>43567</v>
      </c>
      <c r="B555" s="4">
        <v>0.54166666666666663</v>
      </c>
      <c r="C555">
        <v>1921</v>
      </c>
      <c r="D555" s="8">
        <f t="shared" si="8"/>
        <v>3.8420000000000001</v>
      </c>
    </row>
    <row r="556" spans="1:4" x14ac:dyDescent="0.25">
      <c r="A556" s="2">
        <v>43567</v>
      </c>
      <c r="B556" s="4">
        <v>0.5625</v>
      </c>
      <c r="C556">
        <v>2423.12</v>
      </c>
      <c r="D556" s="8">
        <f t="shared" si="8"/>
        <v>4.8462399999999999</v>
      </c>
    </row>
    <row r="557" spans="1:4" x14ac:dyDescent="0.25">
      <c r="A557" s="2">
        <v>43567</v>
      </c>
      <c r="B557" s="4">
        <v>0.58333333333333337</v>
      </c>
      <c r="C557">
        <v>2154.58</v>
      </c>
      <c r="D557" s="8">
        <f t="shared" si="8"/>
        <v>4.3091599999999994</v>
      </c>
    </row>
    <row r="558" spans="1:4" x14ac:dyDescent="0.25">
      <c r="A558" s="2">
        <v>43567</v>
      </c>
      <c r="B558" s="4">
        <v>0.60416666666666663</v>
      </c>
      <c r="C558">
        <v>2089.61</v>
      </c>
      <c r="D558" s="8">
        <f t="shared" si="8"/>
        <v>4.1792199999999999</v>
      </c>
    </row>
    <row r="559" spans="1:4" x14ac:dyDescent="0.25">
      <c r="A559" s="2">
        <v>43567</v>
      </c>
      <c r="B559" s="4">
        <v>0.625</v>
      </c>
      <c r="C559">
        <v>3307.18</v>
      </c>
      <c r="D559" s="8">
        <f t="shared" si="8"/>
        <v>6.6143599999999996</v>
      </c>
    </row>
    <row r="560" spans="1:4" x14ac:dyDescent="0.25">
      <c r="A560" s="2">
        <v>43567</v>
      </c>
      <c r="B560" s="4">
        <v>0.64583333333333337</v>
      </c>
      <c r="C560">
        <v>3239.38</v>
      </c>
      <c r="D560" s="8">
        <f t="shared" si="8"/>
        <v>6.4787600000000003</v>
      </c>
    </row>
    <row r="561" spans="1:4" x14ac:dyDescent="0.25">
      <c r="A561" s="2">
        <v>43567</v>
      </c>
      <c r="B561" s="4">
        <v>0.66666666666666663</v>
      </c>
      <c r="C561">
        <v>1804.61</v>
      </c>
      <c r="D561" s="8">
        <f t="shared" si="8"/>
        <v>3.6092199999999997</v>
      </c>
    </row>
    <row r="562" spans="1:4" x14ac:dyDescent="0.25">
      <c r="A562" s="2">
        <v>43567</v>
      </c>
      <c r="B562" s="4">
        <v>0.6875</v>
      </c>
      <c r="C562">
        <v>1945.85</v>
      </c>
      <c r="D562" s="8">
        <f t="shared" si="8"/>
        <v>3.8916999999999997</v>
      </c>
    </row>
    <row r="563" spans="1:4" x14ac:dyDescent="0.25">
      <c r="A563" s="2">
        <v>43567</v>
      </c>
      <c r="B563" s="4">
        <v>0.70833333333333337</v>
      </c>
      <c r="C563">
        <v>1094.2</v>
      </c>
      <c r="D563" s="8">
        <f t="shared" si="8"/>
        <v>2.1884000000000001</v>
      </c>
    </row>
    <row r="564" spans="1:4" x14ac:dyDescent="0.25">
      <c r="A564" s="2">
        <v>43567</v>
      </c>
      <c r="B564" s="4">
        <v>0.72916666666666663</v>
      </c>
      <c r="C564">
        <v>453.8</v>
      </c>
      <c r="D564" s="8">
        <f t="shared" si="8"/>
        <v>0.90760000000000007</v>
      </c>
    </row>
    <row r="565" spans="1:4" x14ac:dyDescent="0.25">
      <c r="A565" s="2">
        <v>43567</v>
      </c>
      <c r="B565" s="4">
        <v>0.75</v>
      </c>
      <c r="C565">
        <v>525.35</v>
      </c>
      <c r="D565" s="8">
        <f t="shared" si="8"/>
        <v>1.0507</v>
      </c>
    </row>
    <row r="566" spans="1:4" x14ac:dyDescent="0.25">
      <c r="A566" s="2">
        <v>43567</v>
      </c>
      <c r="B566" s="4">
        <v>0.77083333333333337</v>
      </c>
      <c r="C566">
        <v>243.85</v>
      </c>
      <c r="D566" s="8">
        <f t="shared" si="8"/>
        <v>0.48769999999999997</v>
      </c>
    </row>
    <row r="567" spans="1:4" x14ac:dyDescent="0.25">
      <c r="A567" s="2">
        <v>43567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43567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43567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43567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43567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43567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43567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43567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43567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43567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43567</v>
      </c>
      <c r="B577" s="4">
        <v>1</v>
      </c>
      <c r="C577">
        <v>0</v>
      </c>
      <c r="D577" s="8">
        <f t="shared" si="8"/>
        <v>0</v>
      </c>
    </row>
    <row r="578" spans="1:4" x14ac:dyDescent="0.25">
      <c r="A578" s="2">
        <v>43568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43568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43568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43568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43568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43568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43568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43568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43568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43568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43568</v>
      </c>
      <c r="B588" s="4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43568</v>
      </c>
      <c r="B589" s="4">
        <v>0.25</v>
      </c>
      <c r="C589">
        <v>1.84</v>
      </c>
      <c r="D589" s="8">
        <f t="shared" si="9"/>
        <v>3.6800000000000001E-3</v>
      </c>
    </row>
    <row r="590" spans="1:4" x14ac:dyDescent="0.25">
      <c r="A590" s="2">
        <v>43568</v>
      </c>
      <c r="B590" s="4">
        <v>0.27083333333333331</v>
      </c>
      <c r="C590">
        <v>162.63999999999999</v>
      </c>
      <c r="D590" s="8">
        <f t="shared" si="9"/>
        <v>0.32527999999999996</v>
      </c>
    </row>
    <row r="591" spans="1:4" x14ac:dyDescent="0.25">
      <c r="A591" s="2">
        <v>43568</v>
      </c>
      <c r="B591" s="4">
        <v>0.29166666666666669</v>
      </c>
      <c r="C591">
        <v>1625.07</v>
      </c>
      <c r="D591" s="8">
        <f t="shared" si="9"/>
        <v>3.25014</v>
      </c>
    </row>
    <row r="592" spans="1:4" x14ac:dyDescent="0.25">
      <c r="A592" s="2">
        <v>43568</v>
      </c>
      <c r="B592" s="4">
        <v>0.3125</v>
      </c>
      <c r="C592">
        <v>4107.47</v>
      </c>
      <c r="D592" s="8">
        <f t="shared" si="9"/>
        <v>8.2149400000000004</v>
      </c>
    </row>
    <row r="593" spans="1:4" x14ac:dyDescent="0.25">
      <c r="A593" s="2">
        <v>43568</v>
      </c>
      <c r="B593" s="4">
        <v>0.33333333333333331</v>
      </c>
      <c r="C593">
        <v>3641.39</v>
      </c>
      <c r="D593" s="8">
        <f t="shared" si="9"/>
        <v>7.2827799999999998</v>
      </c>
    </row>
    <row r="594" spans="1:4" x14ac:dyDescent="0.25">
      <c r="A594" s="2">
        <v>43568</v>
      </c>
      <c r="B594" s="4">
        <v>0.35416666666666669</v>
      </c>
      <c r="C594">
        <v>2368.35</v>
      </c>
      <c r="D594" s="8">
        <f t="shared" si="9"/>
        <v>4.7366999999999999</v>
      </c>
    </row>
    <row r="595" spans="1:4" x14ac:dyDescent="0.25">
      <c r="A595" s="2">
        <v>43568</v>
      </c>
      <c r="B595" s="4">
        <v>0.375</v>
      </c>
      <c r="C595">
        <v>5200.79</v>
      </c>
      <c r="D595" s="8">
        <f t="shared" si="9"/>
        <v>10.401579999999999</v>
      </c>
    </row>
    <row r="596" spans="1:4" x14ac:dyDescent="0.25">
      <c r="A596" s="2">
        <v>43568</v>
      </c>
      <c r="B596" s="4">
        <v>0.39583333333333331</v>
      </c>
      <c r="C596">
        <v>5484.48</v>
      </c>
      <c r="D596" s="8">
        <f t="shared" si="9"/>
        <v>10.968959999999999</v>
      </c>
    </row>
    <row r="597" spans="1:4" x14ac:dyDescent="0.25">
      <c r="A597" s="2">
        <v>43568</v>
      </c>
      <c r="B597" s="4">
        <v>0.41666666666666669</v>
      </c>
      <c r="C597">
        <v>3569.02</v>
      </c>
      <c r="D597" s="8">
        <f t="shared" si="9"/>
        <v>7.1380400000000002</v>
      </c>
    </row>
    <row r="598" spans="1:4" x14ac:dyDescent="0.25">
      <c r="A598" s="2">
        <v>43568</v>
      </c>
      <c r="B598" s="4">
        <v>0.4375</v>
      </c>
      <c r="C598">
        <v>2550.46</v>
      </c>
      <c r="D598" s="8">
        <f t="shared" si="9"/>
        <v>5.1009200000000003</v>
      </c>
    </row>
    <row r="599" spans="1:4" x14ac:dyDescent="0.25">
      <c r="A599" s="2">
        <v>43568</v>
      </c>
      <c r="B599" s="4">
        <v>0.45833333333333331</v>
      </c>
      <c r="C599">
        <v>3050.58</v>
      </c>
      <c r="D599" s="8">
        <f t="shared" si="9"/>
        <v>6.1011600000000001</v>
      </c>
    </row>
    <row r="600" spans="1:4" x14ac:dyDescent="0.25">
      <c r="A600" s="2">
        <v>43568</v>
      </c>
      <c r="B600" s="4">
        <v>0.47916666666666669</v>
      </c>
      <c r="C600">
        <v>3837.24</v>
      </c>
      <c r="D600" s="8">
        <f t="shared" si="9"/>
        <v>7.67448</v>
      </c>
    </row>
    <row r="601" spans="1:4" x14ac:dyDescent="0.25">
      <c r="A601" s="2">
        <v>43568</v>
      </c>
      <c r="B601" s="4">
        <v>0.5</v>
      </c>
      <c r="C601">
        <v>5396.02</v>
      </c>
      <c r="D601" s="8">
        <f t="shared" si="9"/>
        <v>10.79204</v>
      </c>
    </row>
    <row r="602" spans="1:4" x14ac:dyDescent="0.25">
      <c r="A602" s="2">
        <v>43568</v>
      </c>
      <c r="B602" s="4">
        <v>0.52083333333333337</v>
      </c>
      <c r="C602">
        <v>4311.67</v>
      </c>
      <c r="D602" s="8">
        <f t="shared" si="9"/>
        <v>8.6233400000000007</v>
      </c>
    </row>
    <row r="603" spans="1:4" x14ac:dyDescent="0.25">
      <c r="A603" s="2">
        <v>43568</v>
      </c>
      <c r="B603" s="4">
        <v>0.54166666666666663</v>
      </c>
      <c r="C603">
        <v>2872.55</v>
      </c>
      <c r="D603" s="8">
        <f t="shared" si="9"/>
        <v>5.7451000000000008</v>
      </c>
    </row>
    <row r="604" spans="1:4" x14ac:dyDescent="0.25">
      <c r="A604" s="2">
        <v>43568</v>
      </c>
      <c r="B604" s="4">
        <v>0.5625</v>
      </c>
      <c r="C604">
        <v>4355.83</v>
      </c>
      <c r="D604" s="8">
        <f t="shared" si="9"/>
        <v>8.7116600000000002</v>
      </c>
    </row>
    <row r="605" spans="1:4" x14ac:dyDescent="0.25">
      <c r="A605" s="2">
        <v>43568</v>
      </c>
      <c r="B605" s="4">
        <v>0.58333333333333337</v>
      </c>
      <c r="C605">
        <v>5348.36</v>
      </c>
      <c r="D605" s="8">
        <f t="shared" si="9"/>
        <v>10.696719999999999</v>
      </c>
    </row>
    <row r="606" spans="1:4" x14ac:dyDescent="0.25">
      <c r="A606" s="2">
        <v>43568</v>
      </c>
      <c r="B606" s="4">
        <v>0.60416666666666663</v>
      </c>
      <c r="C606">
        <v>3824</v>
      </c>
      <c r="D606" s="8">
        <f t="shared" si="9"/>
        <v>7.6479999999999997</v>
      </c>
    </row>
    <row r="607" spans="1:4" x14ac:dyDescent="0.25">
      <c r="A607" s="2">
        <v>43568</v>
      </c>
      <c r="B607" s="4">
        <v>0.625</v>
      </c>
      <c r="C607">
        <v>3462.37</v>
      </c>
      <c r="D607" s="8">
        <f t="shared" si="9"/>
        <v>6.9247399999999999</v>
      </c>
    </row>
    <row r="608" spans="1:4" x14ac:dyDescent="0.25">
      <c r="A608" s="2">
        <v>43568</v>
      </c>
      <c r="B608" s="4">
        <v>0.64583333333333337</v>
      </c>
      <c r="C608">
        <v>2141.4899999999998</v>
      </c>
      <c r="D608" s="8">
        <f t="shared" si="9"/>
        <v>4.2829799999999993</v>
      </c>
    </row>
    <row r="609" spans="1:4" x14ac:dyDescent="0.25">
      <c r="A609" s="2">
        <v>43568</v>
      </c>
      <c r="B609" s="4">
        <v>0.66666666666666663</v>
      </c>
      <c r="C609">
        <v>1133.8599999999999</v>
      </c>
      <c r="D609" s="8">
        <f t="shared" si="9"/>
        <v>2.2677199999999997</v>
      </c>
    </row>
    <row r="610" spans="1:4" x14ac:dyDescent="0.25">
      <c r="A610" s="2">
        <v>43568</v>
      </c>
      <c r="B610" s="4">
        <v>0.6875</v>
      </c>
      <c r="C610">
        <v>4007.31</v>
      </c>
      <c r="D610" s="8">
        <f t="shared" si="9"/>
        <v>8.0146200000000007</v>
      </c>
    </row>
    <row r="611" spans="1:4" x14ac:dyDescent="0.25">
      <c r="A611" s="2">
        <v>43568</v>
      </c>
      <c r="B611" s="4">
        <v>0.70833333333333337</v>
      </c>
      <c r="C611">
        <v>4387.62</v>
      </c>
      <c r="D611" s="8">
        <f t="shared" si="9"/>
        <v>8.7752400000000002</v>
      </c>
    </row>
    <row r="612" spans="1:4" x14ac:dyDescent="0.25">
      <c r="A612" s="2">
        <v>43568</v>
      </c>
      <c r="B612" s="4">
        <v>0.72916666666666663</v>
      </c>
      <c r="C612">
        <v>3327.36</v>
      </c>
      <c r="D612" s="8">
        <f t="shared" si="9"/>
        <v>6.6547200000000002</v>
      </c>
    </row>
    <row r="613" spans="1:4" x14ac:dyDescent="0.25">
      <c r="A613" s="2">
        <v>43568</v>
      </c>
      <c r="B613" s="4">
        <v>0.75</v>
      </c>
      <c r="C613">
        <v>794.83</v>
      </c>
      <c r="D613" s="8">
        <f t="shared" si="9"/>
        <v>1.5896600000000001</v>
      </c>
    </row>
    <row r="614" spans="1:4" x14ac:dyDescent="0.25">
      <c r="A614" s="2">
        <v>43568</v>
      </c>
      <c r="B614" s="4">
        <v>0.77083333333333337</v>
      </c>
      <c r="C614">
        <v>180.89</v>
      </c>
      <c r="D614" s="8">
        <f t="shared" si="9"/>
        <v>0.36177999999999999</v>
      </c>
    </row>
    <row r="615" spans="1:4" x14ac:dyDescent="0.25">
      <c r="A615" s="2">
        <v>43568</v>
      </c>
      <c r="B615" s="4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43568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43568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43568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43568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43568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43568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43568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43568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43568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43568</v>
      </c>
      <c r="B625" s="4">
        <v>1</v>
      </c>
      <c r="C625">
        <v>0</v>
      </c>
      <c r="D625" s="8">
        <f t="shared" si="9"/>
        <v>0</v>
      </c>
    </row>
    <row r="626" spans="1:4" x14ac:dyDescent="0.25">
      <c r="A626" s="2">
        <v>43569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43569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43569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43569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43569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43569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43569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43569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43569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43569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43569</v>
      </c>
      <c r="B636" s="4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43569</v>
      </c>
      <c r="B637" s="4">
        <v>0.25</v>
      </c>
      <c r="C637">
        <v>5.29</v>
      </c>
      <c r="D637" s="8">
        <f t="shared" si="9"/>
        <v>1.0580000000000001E-2</v>
      </c>
    </row>
    <row r="638" spans="1:4" x14ac:dyDescent="0.25">
      <c r="A638" s="2">
        <v>43569</v>
      </c>
      <c r="B638" s="4">
        <v>0.27083333333333331</v>
      </c>
      <c r="C638">
        <v>174.74</v>
      </c>
      <c r="D638" s="8">
        <f t="shared" si="9"/>
        <v>0.34948000000000001</v>
      </c>
    </row>
    <row r="639" spans="1:4" x14ac:dyDescent="0.25">
      <c r="A639" s="2">
        <v>43569</v>
      </c>
      <c r="B639" s="4">
        <v>0.29166666666666669</v>
      </c>
      <c r="C639">
        <v>1802.7</v>
      </c>
      <c r="D639" s="8">
        <f t="shared" si="9"/>
        <v>3.6053999999999999</v>
      </c>
    </row>
    <row r="640" spans="1:4" x14ac:dyDescent="0.25">
      <c r="A640" s="2">
        <v>43569</v>
      </c>
      <c r="B640" s="4">
        <v>0.3125</v>
      </c>
      <c r="C640">
        <v>4188.3599999999997</v>
      </c>
      <c r="D640" s="8">
        <f t="shared" si="9"/>
        <v>8.3767199999999988</v>
      </c>
    </row>
    <row r="641" spans="1:4" x14ac:dyDescent="0.25">
      <c r="A641" s="2">
        <v>43569</v>
      </c>
      <c r="B641" s="4">
        <v>0.33333333333333331</v>
      </c>
      <c r="C641">
        <v>4686.5</v>
      </c>
      <c r="D641" s="8">
        <f t="shared" si="9"/>
        <v>9.3729999999999993</v>
      </c>
    </row>
    <row r="642" spans="1:4" x14ac:dyDescent="0.25">
      <c r="A642" s="2">
        <v>43569</v>
      </c>
      <c r="B642" s="4">
        <v>0.35416666666666669</v>
      </c>
      <c r="C642">
        <v>5009.47</v>
      </c>
      <c r="D642" s="8">
        <f t="shared" si="9"/>
        <v>10.018940000000001</v>
      </c>
    </row>
    <row r="643" spans="1:4" x14ac:dyDescent="0.25">
      <c r="A643" s="2">
        <v>43569</v>
      </c>
      <c r="B643" s="4">
        <v>0.375</v>
      </c>
      <c r="C643">
        <v>5256</v>
      </c>
      <c r="D643" s="8">
        <f t="shared" ref="D643:D706" si="10">(C643/1000)*2</f>
        <v>10.512</v>
      </c>
    </row>
    <row r="644" spans="1:4" x14ac:dyDescent="0.25">
      <c r="A644" s="2">
        <v>43569</v>
      </c>
      <c r="B644" s="4">
        <v>0.39583333333333331</v>
      </c>
      <c r="C644">
        <v>5392.25</v>
      </c>
      <c r="D644" s="8">
        <f t="shared" si="10"/>
        <v>10.7845</v>
      </c>
    </row>
    <row r="645" spans="1:4" x14ac:dyDescent="0.25">
      <c r="A645" s="2">
        <v>43569</v>
      </c>
      <c r="B645" s="4">
        <v>0.41666666666666669</v>
      </c>
      <c r="C645">
        <v>5442.3</v>
      </c>
      <c r="D645" s="8">
        <f t="shared" si="10"/>
        <v>10.884600000000001</v>
      </c>
    </row>
    <row r="646" spans="1:4" x14ac:dyDescent="0.25">
      <c r="A646" s="2">
        <v>43569</v>
      </c>
      <c r="B646" s="4">
        <v>0.4375</v>
      </c>
      <c r="C646">
        <v>5577.53</v>
      </c>
      <c r="D646" s="8">
        <f t="shared" si="10"/>
        <v>11.155059999999999</v>
      </c>
    </row>
    <row r="647" spans="1:4" x14ac:dyDescent="0.25">
      <c r="A647" s="2">
        <v>43569</v>
      </c>
      <c r="B647" s="4">
        <v>0.45833333333333331</v>
      </c>
      <c r="C647">
        <v>5606.01</v>
      </c>
      <c r="D647" s="8">
        <f t="shared" si="10"/>
        <v>11.212020000000001</v>
      </c>
    </row>
    <row r="648" spans="1:4" x14ac:dyDescent="0.25">
      <c r="A648" s="2">
        <v>43569</v>
      </c>
      <c r="B648" s="4">
        <v>0.47916666666666669</v>
      </c>
      <c r="C648">
        <v>5576.12</v>
      </c>
      <c r="D648" s="8">
        <f t="shared" si="10"/>
        <v>11.152239999999999</v>
      </c>
    </row>
    <row r="649" spans="1:4" x14ac:dyDescent="0.25">
      <c r="A649" s="2">
        <v>43569</v>
      </c>
      <c r="B649" s="4">
        <v>0.5</v>
      </c>
      <c r="C649">
        <v>5446.38</v>
      </c>
      <c r="D649" s="8">
        <f t="shared" si="10"/>
        <v>10.892760000000001</v>
      </c>
    </row>
    <row r="650" spans="1:4" x14ac:dyDescent="0.25">
      <c r="A650" s="2">
        <v>43569</v>
      </c>
      <c r="B650" s="4">
        <v>0.52083333333333337</v>
      </c>
      <c r="C650">
        <v>5348.15</v>
      </c>
      <c r="D650" s="8">
        <f t="shared" si="10"/>
        <v>10.696299999999999</v>
      </c>
    </row>
    <row r="651" spans="1:4" x14ac:dyDescent="0.25">
      <c r="A651" s="2">
        <v>43569</v>
      </c>
      <c r="B651" s="4">
        <v>0.54166666666666663</v>
      </c>
      <c r="C651">
        <v>5296.52</v>
      </c>
      <c r="D651" s="8">
        <f t="shared" si="10"/>
        <v>10.59304</v>
      </c>
    </row>
    <row r="652" spans="1:4" x14ac:dyDescent="0.25">
      <c r="A652" s="2">
        <v>43569</v>
      </c>
      <c r="B652" s="4">
        <v>0.5625</v>
      </c>
      <c r="C652">
        <v>5287.2</v>
      </c>
      <c r="D652" s="8">
        <f t="shared" si="10"/>
        <v>10.574399999999999</v>
      </c>
    </row>
    <row r="653" spans="1:4" x14ac:dyDescent="0.25">
      <c r="A653" s="2">
        <v>43569</v>
      </c>
      <c r="B653" s="4">
        <v>0.58333333333333337</v>
      </c>
      <c r="C653">
        <v>5320.05</v>
      </c>
      <c r="D653" s="8">
        <f t="shared" si="10"/>
        <v>10.6401</v>
      </c>
    </row>
    <row r="654" spans="1:4" x14ac:dyDescent="0.25">
      <c r="A654" s="2">
        <v>43569</v>
      </c>
      <c r="B654" s="4">
        <v>0.60416666666666663</v>
      </c>
      <c r="C654">
        <v>5345.65</v>
      </c>
      <c r="D654" s="8">
        <f t="shared" si="10"/>
        <v>10.6913</v>
      </c>
    </row>
    <row r="655" spans="1:4" x14ac:dyDescent="0.25">
      <c r="A655" s="2">
        <v>43569</v>
      </c>
      <c r="B655" s="4">
        <v>0.625</v>
      </c>
      <c r="C655">
        <v>5371.1</v>
      </c>
      <c r="D655" s="8">
        <f t="shared" si="10"/>
        <v>10.7422</v>
      </c>
    </row>
    <row r="656" spans="1:4" x14ac:dyDescent="0.25">
      <c r="A656" s="2">
        <v>43569</v>
      </c>
      <c r="B656" s="4">
        <v>0.64583333333333337</v>
      </c>
      <c r="C656">
        <v>4983.63</v>
      </c>
      <c r="D656" s="8">
        <f t="shared" si="10"/>
        <v>9.9672599999999996</v>
      </c>
    </row>
    <row r="657" spans="1:4" x14ac:dyDescent="0.25">
      <c r="A657" s="2">
        <v>43569</v>
      </c>
      <c r="B657" s="4">
        <v>0.66666666666666663</v>
      </c>
      <c r="C657">
        <v>4874.32</v>
      </c>
      <c r="D657" s="8">
        <f t="shared" si="10"/>
        <v>9.74864</v>
      </c>
    </row>
    <row r="658" spans="1:4" x14ac:dyDescent="0.25">
      <c r="A658" s="2">
        <v>43569</v>
      </c>
      <c r="B658" s="4">
        <v>0.6875</v>
      </c>
      <c r="C658">
        <v>4648.71</v>
      </c>
      <c r="D658" s="8">
        <f t="shared" si="10"/>
        <v>9.2974200000000007</v>
      </c>
    </row>
    <row r="659" spans="1:4" x14ac:dyDescent="0.25">
      <c r="A659" s="2">
        <v>43569</v>
      </c>
      <c r="B659" s="4">
        <v>0.70833333333333337</v>
      </c>
      <c r="C659">
        <v>3678.11</v>
      </c>
      <c r="D659" s="8">
        <f t="shared" si="10"/>
        <v>7.3562200000000004</v>
      </c>
    </row>
    <row r="660" spans="1:4" x14ac:dyDescent="0.25">
      <c r="A660" s="2">
        <v>43569</v>
      </c>
      <c r="B660" s="4">
        <v>0.72916666666666663</v>
      </c>
      <c r="C660">
        <v>3196.28</v>
      </c>
      <c r="D660" s="8">
        <f t="shared" si="10"/>
        <v>6.3925600000000005</v>
      </c>
    </row>
    <row r="661" spans="1:4" x14ac:dyDescent="0.25">
      <c r="A661" s="2">
        <v>43569</v>
      </c>
      <c r="B661" s="4">
        <v>0.75</v>
      </c>
      <c r="C661">
        <v>1693.06</v>
      </c>
      <c r="D661" s="8">
        <f t="shared" si="10"/>
        <v>3.38612</v>
      </c>
    </row>
    <row r="662" spans="1:4" x14ac:dyDescent="0.25">
      <c r="A662" s="2">
        <v>43569</v>
      </c>
      <c r="B662" s="4">
        <v>0.77083333333333337</v>
      </c>
      <c r="C662">
        <v>141.54</v>
      </c>
      <c r="D662" s="8">
        <f t="shared" si="10"/>
        <v>0.28308</v>
      </c>
    </row>
    <row r="663" spans="1:4" x14ac:dyDescent="0.25">
      <c r="A663" s="2">
        <v>43569</v>
      </c>
      <c r="B663" s="4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43569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43569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43569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43569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43569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43569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43569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43569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43569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43569</v>
      </c>
      <c r="B673" s="4">
        <v>1</v>
      </c>
      <c r="C673">
        <v>0</v>
      </c>
      <c r="D673" s="8">
        <f t="shared" si="10"/>
        <v>0</v>
      </c>
    </row>
    <row r="674" spans="1:4" x14ac:dyDescent="0.25">
      <c r="A674" s="2">
        <v>43570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43570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43570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43570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43570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43570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43570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43570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43570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43570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43570</v>
      </c>
      <c r="B684" s="4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43570</v>
      </c>
      <c r="B685" s="4">
        <v>0.25</v>
      </c>
      <c r="C685">
        <v>0.91</v>
      </c>
      <c r="D685" s="8">
        <f t="shared" si="10"/>
        <v>1.82E-3</v>
      </c>
    </row>
    <row r="686" spans="1:4" x14ac:dyDescent="0.25">
      <c r="A686" s="2">
        <v>43570</v>
      </c>
      <c r="B686" s="4">
        <v>0.27083333333333331</v>
      </c>
      <c r="C686">
        <v>154.1</v>
      </c>
      <c r="D686" s="8">
        <f t="shared" si="10"/>
        <v>0.30819999999999997</v>
      </c>
    </row>
    <row r="687" spans="1:4" x14ac:dyDescent="0.25">
      <c r="A687" s="2">
        <v>43570</v>
      </c>
      <c r="B687" s="4">
        <v>0.29166666666666669</v>
      </c>
      <c r="C687">
        <v>1640</v>
      </c>
      <c r="D687" s="8">
        <f t="shared" si="10"/>
        <v>3.28</v>
      </c>
    </row>
    <row r="688" spans="1:4" x14ac:dyDescent="0.25">
      <c r="A688" s="2">
        <v>43570</v>
      </c>
      <c r="B688" s="4">
        <v>0.3125</v>
      </c>
      <c r="C688">
        <v>3711.78</v>
      </c>
      <c r="D688" s="8">
        <f t="shared" si="10"/>
        <v>7.4235600000000002</v>
      </c>
    </row>
    <row r="689" spans="1:4" x14ac:dyDescent="0.25">
      <c r="A689" s="2">
        <v>43570</v>
      </c>
      <c r="B689" s="4">
        <v>0.33333333333333331</v>
      </c>
      <c r="C689">
        <v>3763.57</v>
      </c>
      <c r="D689" s="8">
        <f t="shared" si="10"/>
        <v>7.5271400000000002</v>
      </c>
    </row>
    <row r="690" spans="1:4" x14ac:dyDescent="0.25">
      <c r="A690" s="2">
        <v>43570</v>
      </c>
      <c r="B690" s="4">
        <v>0.35416666666666669</v>
      </c>
      <c r="C690">
        <v>4675.75</v>
      </c>
      <c r="D690" s="8">
        <f t="shared" si="10"/>
        <v>9.3514999999999997</v>
      </c>
    </row>
    <row r="691" spans="1:4" x14ac:dyDescent="0.25">
      <c r="A691" s="2">
        <v>43570</v>
      </c>
      <c r="B691" s="4">
        <v>0.375</v>
      </c>
      <c r="C691">
        <v>4902.18</v>
      </c>
      <c r="D691" s="8">
        <f t="shared" si="10"/>
        <v>9.8043600000000009</v>
      </c>
    </row>
    <row r="692" spans="1:4" x14ac:dyDescent="0.25">
      <c r="A692" s="2">
        <v>43570</v>
      </c>
      <c r="B692" s="4">
        <v>0.39583333333333331</v>
      </c>
      <c r="C692">
        <v>5175.71</v>
      </c>
      <c r="D692" s="8">
        <f t="shared" si="10"/>
        <v>10.351420000000001</v>
      </c>
    </row>
    <row r="693" spans="1:4" x14ac:dyDescent="0.25">
      <c r="A693" s="2">
        <v>43570</v>
      </c>
      <c r="B693" s="4">
        <v>0.41666666666666669</v>
      </c>
      <c r="C693">
        <v>5291.75</v>
      </c>
      <c r="D693" s="8">
        <f t="shared" si="10"/>
        <v>10.583500000000001</v>
      </c>
    </row>
    <row r="694" spans="1:4" x14ac:dyDescent="0.25">
      <c r="A694" s="2">
        <v>43570</v>
      </c>
      <c r="B694" s="4">
        <v>0.4375</v>
      </c>
      <c r="C694">
        <v>5306.55</v>
      </c>
      <c r="D694" s="8">
        <f t="shared" si="10"/>
        <v>10.613100000000001</v>
      </c>
    </row>
    <row r="695" spans="1:4" x14ac:dyDescent="0.25">
      <c r="A695" s="2">
        <v>43570</v>
      </c>
      <c r="B695" s="4">
        <v>0.45833333333333331</v>
      </c>
      <c r="C695">
        <v>5340.72</v>
      </c>
      <c r="D695" s="8">
        <f t="shared" si="10"/>
        <v>10.68144</v>
      </c>
    </row>
    <row r="696" spans="1:4" x14ac:dyDescent="0.25">
      <c r="A696" s="2">
        <v>43570</v>
      </c>
      <c r="B696" s="4">
        <v>0.47916666666666669</v>
      </c>
      <c r="C696">
        <v>5397.34</v>
      </c>
      <c r="D696" s="8">
        <f t="shared" si="10"/>
        <v>10.79468</v>
      </c>
    </row>
    <row r="697" spans="1:4" x14ac:dyDescent="0.25">
      <c r="A697" s="2">
        <v>43570</v>
      </c>
      <c r="B697" s="4">
        <v>0.5</v>
      </c>
      <c r="C697">
        <v>5229.2299999999996</v>
      </c>
      <c r="D697" s="8">
        <f t="shared" si="10"/>
        <v>10.458459999999999</v>
      </c>
    </row>
    <row r="698" spans="1:4" x14ac:dyDescent="0.25">
      <c r="A698" s="2">
        <v>43570</v>
      </c>
      <c r="B698" s="4">
        <v>0.52083333333333337</v>
      </c>
      <c r="C698">
        <v>5137.3900000000003</v>
      </c>
      <c r="D698" s="8">
        <f t="shared" si="10"/>
        <v>10.27478</v>
      </c>
    </row>
    <row r="699" spans="1:4" x14ac:dyDescent="0.25">
      <c r="A699" s="2">
        <v>43570</v>
      </c>
      <c r="B699" s="4">
        <v>0.54166666666666663</v>
      </c>
      <c r="C699">
        <v>5105.7700000000004</v>
      </c>
      <c r="D699" s="8">
        <f t="shared" si="10"/>
        <v>10.211540000000001</v>
      </c>
    </row>
    <row r="700" spans="1:4" x14ac:dyDescent="0.25">
      <c r="A700" s="2">
        <v>43570</v>
      </c>
      <c r="B700" s="4">
        <v>0.5625</v>
      </c>
      <c r="C700">
        <v>5178.49</v>
      </c>
      <c r="D700" s="8">
        <f t="shared" si="10"/>
        <v>10.35698</v>
      </c>
    </row>
    <row r="701" spans="1:4" x14ac:dyDescent="0.25">
      <c r="A701" s="2">
        <v>43570</v>
      </c>
      <c r="B701" s="4">
        <v>0.58333333333333337</v>
      </c>
      <c r="C701">
        <v>5160.41</v>
      </c>
      <c r="D701" s="8">
        <f t="shared" si="10"/>
        <v>10.320819999999999</v>
      </c>
    </row>
    <row r="702" spans="1:4" x14ac:dyDescent="0.25">
      <c r="A702" s="2">
        <v>43570</v>
      </c>
      <c r="B702" s="4">
        <v>0.60416666666666663</v>
      </c>
      <c r="C702">
        <v>5163.05</v>
      </c>
      <c r="D702" s="8">
        <f t="shared" si="10"/>
        <v>10.3261</v>
      </c>
    </row>
    <row r="703" spans="1:4" x14ac:dyDescent="0.25">
      <c r="A703" s="2">
        <v>43570</v>
      </c>
      <c r="B703" s="4">
        <v>0.625</v>
      </c>
      <c r="C703">
        <v>5147.3599999999997</v>
      </c>
      <c r="D703" s="8">
        <f t="shared" si="10"/>
        <v>10.29472</v>
      </c>
    </row>
    <row r="704" spans="1:4" x14ac:dyDescent="0.25">
      <c r="A704" s="2">
        <v>43570</v>
      </c>
      <c r="B704" s="4">
        <v>0.64583333333333337</v>
      </c>
      <c r="C704">
        <v>5016.88</v>
      </c>
      <c r="D704" s="8">
        <f t="shared" si="10"/>
        <v>10.033760000000001</v>
      </c>
    </row>
    <row r="705" spans="1:4" x14ac:dyDescent="0.25">
      <c r="A705" s="2">
        <v>43570</v>
      </c>
      <c r="B705" s="4">
        <v>0.66666666666666663</v>
      </c>
      <c r="C705">
        <v>4871.6000000000004</v>
      </c>
      <c r="D705" s="8">
        <f t="shared" si="10"/>
        <v>9.7431999999999999</v>
      </c>
    </row>
    <row r="706" spans="1:4" x14ac:dyDescent="0.25">
      <c r="A706" s="2">
        <v>43570</v>
      </c>
      <c r="B706" s="4">
        <v>0.6875</v>
      </c>
      <c r="C706">
        <v>4599.1499999999996</v>
      </c>
      <c r="D706" s="8">
        <f t="shared" si="10"/>
        <v>9.1982999999999997</v>
      </c>
    </row>
    <row r="707" spans="1:4" x14ac:dyDescent="0.25">
      <c r="A707" s="2">
        <v>43570</v>
      </c>
      <c r="B707" s="4">
        <v>0.70833333333333337</v>
      </c>
      <c r="C707">
        <v>4144.66</v>
      </c>
      <c r="D707" s="8">
        <f t="shared" ref="D707:D770" si="11">(C707/1000)*2</f>
        <v>8.28932</v>
      </c>
    </row>
    <row r="708" spans="1:4" x14ac:dyDescent="0.25">
      <c r="A708" s="2">
        <v>43570</v>
      </c>
      <c r="B708" s="4">
        <v>0.72916666666666663</v>
      </c>
      <c r="C708">
        <v>3166.97</v>
      </c>
      <c r="D708" s="8">
        <f t="shared" si="11"/>
        <v>6.3339399999999992</v>
      </c>
    </row>
    <row r="709" spans="1:4" x14ac:dyDescent="0.25">
      <c r="A709" s="2">
        <v>43570</v>
      </c>
      <c r="B709" s="4">
        <v>0.75</v>
      </c>
      <c r="C709">
        <v>1532.05</v>
      </c>
      <c r="D709" s="8">
        <f t="shared" si="11"/>
        <v>3.0640999999999998</v>
      </c>
    </row>
    <row r="710" spans="1:4" x14ac:dyDescent="0.25">
      <c r="A710" s="2">
        <v>43570</v>
      </c>
      <c r="B710" s="4">
        <v>0.77083333333333337</v>
      </c>
      <c r="C710">
        <v>100.17</v>
      </c>
      <c r="D710" s="8">
        <f t="shared" si="11"/>
        <v>0.20033999999999999</v>
      </c>
    </row>
    <row r="711" spans="1:4" x14ac:dyDescent="0.25">
      <c r="A711" s="2">
        <v>43570</v>
      </c>
      <c r="B711" s="4">
        <v>0.79166666666666663</v>
      </c>
      <c r="C711">
        <v>7.0000000000000007E-2</v>
      </c>
      <c r="D711" s="8">
        <f t="shared" si="11"/>
        <v>1.4000000000000001E-4</v>
      </c>
    </row>
    <row r="712" spans="1:4" x14ac:dyDescent="0.25">
      <c r="A712" s="2">
        <v>43570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43570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43570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43570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43570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43570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43570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43570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43570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43570</v>
      </c>
      <c r="B721" s="4">
        <v>1</v>
      </c>
      <c r="C721">
        <v>0</v>
      </c>
      <c r="D721" s="8">
        <f t="shared" si="11"/>
        <v>0</v>
      </c>
    </row>
    <row r="722" spans="1:4" x14ac:dyDescent="0.25">
      <c r="A722" s="2">
        <v>43571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43571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43571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43571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43571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43571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43571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43571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43571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43571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43571</v>
      </c>
      <c r="B732" s="4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43571</v>
      </c>
      <c r="B733" s="4">
        <v>0.25</v>
      </c>
      <c r="C733">
        <v>0.08</v>
      </c>
      <c r="D733" s="8">
        <f t="shared" si="11"/>
        <v>1.6000000000000001E-4</v>
      </c>
    </row>
    <row r="734" spans="1:4" x14ac:dyDescent="0.25">
      <c r="A734" s="2">
        <v>43571</v>
      </c>
      <c r="B734" s="4">
        <v>0.27083333333333331</v>
      </c>
      <c r="C734">
        <v>156.53</v>
      </c>
      <c r="D734" s="8">
        <f t="shared" si="11"/>
        <v>0.31306</v>
      </c>
    </row>
    <row r="735" spans="1:4" x14ac:dyDescent="0.25">
      <c r="A735" s="2">
        <v>43571</v>
      </c>
      <c r="B735" s="4">
        <v>0.29166666666666669</v>
      </c>
      <c r="C735">
        <v>1960.49</v>
      </c>
      <c r="D735" s="8">
        <f t="shared" si="11"/>
        <v>3.9209800000000001</v>
      </c>
    </row>
    <row r="736" spans="1:4" x14ac:dyDescent="0.25">
      <c r="A736" s="2">
        <v>43571</v>
      </c>
      <c r="B736" s="4">
        <v>0.3125</v>
      </c>
      <c r="C736">
        <v>4186.1400000000003</v>
      </c>
      <c r="D736" s="8">
        <f t="shared" si="11"/>
        <v>8.3722799999999999</v>
      </c>
    </row>
    <row r="737" spans="1:4" x14ac:dyDescent="0.25">
      <c r="A737" s="2">
        <v>43571</v>
      </c>
      <c r="B737" s="4">
        <v>0.33333333333333331</v>
      </c>
      <c r="C737">
        <v>4713.37</v>
      </c>
      <c r="D737" s="8">
        <f t="shared" si="11"/>
        <v>9.4267400000000006</v>
      </c>
    </row>
    <row r="738" spans="1:4" x14ac:dyDescent="0.25">
      <c r="A738" s="2">
        <v>43571</v>
      </c>
      <c r="B738" s="4">
        <v>0.35416666666666669</v>
      </c>
      <c r="C738">
        <v>5081.09</v>
      </c>
      <c r="D738" s="8">
        <f t="shared" si="11"/>
        <v>10.162180000000001</v>
      </c>
    </row>
    <row r="739" spans="1:4" x14ac:dyDescent="0.25">
      <c r="A739" s="2">
        <v>43571</v>
      </c>
      <c r="B739" s="4">
        <v>0.375</v>
      </c>
      <c r="C739">
        <v>5312.64</v>
      </c>
      <c r="D739" s="8">
        <f t="shared" si="11"/>
        <v>10.62528</v>
      </c>
    </row>
    <row r="740" spans="1:4" x14ac:dyDescent="0.25">
      <c r="A740" s="2">
        <v>43571</v>
      </c>
      <c r="B740" s="4">
        <v>0.39583333333333331</v>
      </c>
      <c r="C740">
        <v>5456.78</v>
      </c>
      <c r="D740" s="8">
        <f t="shared" si="11"/>
        <v>10.91356</v>
      </c>
    </row>
    <row r="741" spans="1:4" x14ac:dyDescent="0.25">
      <c r="A741" s="2">
        <v>43571</v>
      </c>
      <c r="B741" s="4">
        <v>0.41666666666666669</v>
      </c>
      <c r="C741">
        <v>5518.99</v>
      </c>
      <c r="D741" s="8">
        <f t="shared" si="11"/>
        <v>11.037979999999999</v>
      </c>
    </row>
    <row r="742" spans="1:4" x14ac:dyDescent="0.25">
      <c r="A742" s="2">
        <v>43571</v>
      </c>
      <c r="B742" s="4">
        <v>0.4375</v>
      </c>
      <c r="C742">
        <v>5609.63</v>
      </c>
      <c r="D742" s="8">
        <f t="shared" si="11"/>
        <v>11.21926</v>
      </c>
    </row>
    <row r="743" spans="1:4" x14ac:dyDescent="0.25">
      <c r="A743" s="2">
        <v>43571</v>
      </c>
      <c r="B743" s="4">
        <v>0.45833333333333331</v>
      </c>
      <c r="C743">
        <v>5599.13</v>
      </c>
      <c r="D743" s="8">
        <f t="shared" si="11"/>
        <v>11.198259999999999</v>
      </c>
    </row>
    <row r="744" spans="1:4" x14ac:dyDescent="0.25">
      <c r="A744" s="2">
        <v>43571</v>
      </c>
      <c r="B744" s="4">
        <v>0.47916666666666669</v>
      </c>
      <c r="C744">
        <v>5563.65</v>
      </c>
      <c r="D744" s="8">
        <f t="shared" si="11"/>
        <v>11.1273</v>
      </c>
    </row>
    <row r="745" spans="1:4" x14ac:dyDescent="0.25">
      <c r="A745" s="2">
        <v>43571</v>
      </c>
      <c r="B745" s="4">
        <v>0.5</v>
      </c>
      <c r="C745">
        <v>5459.32</v>
      </c>
      <c r="D745" s="8">
        <f t="shared" si="11"/>
        <v>10.91864</v>
      </c>
    </row>
    <row r="746" spans="1:4" x14ac:dyDescent="0.25">
      <c r="A746" s="2">
        <v>43571</v>
      </c>
      <c r="B746" s="4">
        <v>0.52083333333333337</v>
      </c>
      <c r="C746">
        <v>5318.37</v>
      </c>
      <c r="D746" s="8">
        <f t="shared" si="11"/>
        <v>10.63674</v>
      </c>
    </row>
    <row r="747" spans="1:4" x14ac:dyDescent="0.25">
      <c r="A747" s="2">
        <v>43571</v>
      </c>
      <c r="B747" s="4">
        <v>0.54166666666666663</v>
      </c>
      <c r="C747">
        <v>5278.6</v>
      </c>
      <c r="D747" s="8">
        <f t="shared" si="11"/>
        <v>10.5572</v>
      </c>
    </row>
    <row r="748" spans="1:4" x14ac:dyDescent="0.25">
      <c r="A748" s="2">
        <v>43571</v>
      </c>
      <c r="B748" s="4">
        <v>0.5625</v>
      </c>
      <c r="C748">
        <v>5307.48</v>
      </c>
      <c r="D748" s="8">
        <f t="shared" si="11"/>
        <v>10.61496</v>
      </c>
    </row>
    <row r="749" spans="1:4" x14ac:dyDescent="0.25">
      <c r="A749" s="2">
        <v>43571</v>
      </c>
      <c r="B749" s="4">
        <v>0.58333333333333337</v>
      </c>
      <c r="C749">
        <v>5360.53</v>
      </c>
      <c r="D749" s="8">
        <f t="shared" si="11"/>
        <v>10.72106</v>
      </c>
    </row>
    <row r="750" spans="1:4" x14ac:dyDescent="0.25">
      <c r="A750" s="2">
        <v>43571</v>
      </c>
      <c r="B750" s="4">
        <v>0.60416666666666663</v>
      </c>
      <c r="C750">
        <v>5350.55</v>
      </c>
      <c r="D750" s="8">
        <f t="shared" si="11"/>
        <v>10.7011</v>
      </c>
    </row>
    <row r="751" spans="1:4" x14ac:dyDescent="0.25">
      <c r="A751" s="2">
        <v>43571</v>
      </c>
      <c r="B751" s="4">
        <v>0.625</v>
      </c>
      <c r="C751">
        <v>5300.6</v>
      </c>
      <c r="D751" s="8">
        <f t="shared" si="11"/>
        <v>10.6012</v>
      </c>
    </row>
    <row r="752" spans="1:4" x14ac:dyDescent="0.25">
      <c r="A752" s="2">
        <v>43571</v>
      </c>
      <c r="B752" s="4">
        <v>0.64583333333333337</v>
      </c>
      <c r="C752">
        <v>5185.3100000000004</v>
      </c>
      <c r="D752" s="8">
        <f t="shared" si="11"/>
        <v>10.370620000000001</v>
      </c>
    </row>
    <row r="753" spans="1:4" x14ac:dyDescent="0.25">
      <c r="A753" s="2">
        <v>43571</v>
      </c>
      <c r="B753" s="4">
        <v>0.66666666666666663</v>
      </c>
      <c r="C753">
        <v>4965.6000000000004</v>
      </c>
      <c r="D753" s="8">
        <f t="shared" si="11"/>
        <v>9.9312000000000005</v>
      </c>
    </row>
    <row r="754" spans="1:4" x14ac:dyDescent="0.25">
      <c r="A754" s="2">
        <v>43571</v>
      </c>
      <c r="B754" s="4">
        <v>0.6875</v>
      </c>
      <c r="C754">
        <v>4627.72</v>
      </c>
      <c r="D754" s="8">
        <f t="shared" si="11"/>
        <v>9.2554400000000001</v>
      </c>
    </row>
    <row r="755" spans="1:4" x14ac:dyDescent="0.25">
      <c r="A755" s="2">
        <v>43571</v>
      </c>
      <c r="B755" s="4">
        <v>0.70833333333333337</v>
      </c>
      <c r="C755">
        <v>4177.93</v>
      </c>
      <c r="D755" s="8">
        <f t="shared" si="11"/>
        <v>8.3558599999999998</v>
      </c>
    </row>
    <row r="756" spans="1:4" x14ac:dyDescent="0.25">
      <c r="A756" s="2">
        <v>43571</v>
      </c>
      <c r="B756" s="4">
        <v>0.72916666666666663</v>
      </c>
      <c r="C756">
        <v>3198.33</v>
      </c>
      <c r="D756" s="8">
        <f t="shared" si="11"/>
        <v>6.3966599999999998</v>
      </c>
    </row>
    <row r="757" spans="1:4" x14ac:dyDescent="0.25">
      <c r="A757" s="2">
        <v>43571</v>
      </c>
      <c r="B757" s="4">
        <v>0.75</v>
      </c>
      <c r="C757">
        <v>1688.25</v>
      </c>
      <c r="D757" s="8">
        <f t="shared" si="11"/>
        <v>3.3765000000000001</v>
      </c>
    </row>
    <row r="758" spans="1:4" x14ac:dyDescent="0.25">
      <c r="A758" s="2">
        <v>43571</v>
      </c>
      <c r="B758" s="4">
        <v>0.77083333333333337</v>
      </c>
      <c r="C758">
        <v>204.21</v>
      </c>
      <c r="D758" s="8">
        <f t="shared" si="11"/>
        <v>0.40842000000000001</v>
      </c>
    </row>
    <row r="759" spans="1:4" x14ac:dyDescent="0.25">
      <c r="A759" s="2">
        <v>43571</v>
      </c>
      <c r="B759" s="4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43571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43571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43571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43571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43571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43571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43571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43571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43571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43571</v>
      </c>
      <c r="B769" s="4">
        <v>1</v>
      </c>
      <c r="C769">
        <v>0</v>
      </c>
      <c r="D769" s="8">
        <f t="shared" si="11"/>
        <v>0</v>
      </c>
    </row>
    <row r="770" spans="1:4" x14ac:dyDescent="0.25">
      <c r="A770" s="2">
        <v>43572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43572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43572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43572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43572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43572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43572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43572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43572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43572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43572</v>
      </c>
      <c r="B780" s="4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43572</v>
      </c>
      <c r="B781" s="4">
        <v>0.25</v>
      </c>
      <c r="C781">
        <v>0.05</v>
      </c>
      <c r="D781" s="8">
        <f t="shared" si="12"/>
        <v>1E-4</v>
      </c>
    </row>
    <row r="782" spans="1:4" x14ac:dyDescent="0.25">
      <c r="A782" s="2">
        <v>43572</v>
      </c>
      <c r="B782" s="4">
        <v>0.27083333333333331</v>
      </c>
      <c r="C782">
        <v>135.01</v>
      </c>
      <c r="D782" s="8">
        <f t="shared" si="12"/>
        <v>0.27001999999999998</v>
      </c>
    </row>
    <row r="783" spans="1:4" x14ac:dyDescent="0.25">
      <c r="A783" s="2">
        <v>43572</v>
      </c>
      <c r="B783" s="4">
        <v>0.29166666666666669</v>
      </c>
      <c r="C783">
        <v>491.76</v>
      </c>
      <c r="D783" s="8">
        <f t="shared" si="12"/>
        <v>0.98351999999999995</v>
      </c>
    </row>
    <row r="784" spans="1:4" x14ac:dyDescent="0.25">
      <c r="A784" s="2">
        <v>43572</v>
      </c>
      <c r="B784" s="4">
        <v>0.3125</v>
      </c>
      <c r="C784">
        <v>1917.77</v>
      </c>
      <c r="D784" s="8">
        <f t="shared" si="12"/>
        <v>3.8355399999999999</v>
      </c>
    </row>
    <row r="785" spans="1:4" x14ac:dyDescent="0.25">
      <c r="A785" s="2">
        <v>43572</v>
      </c>
      <c r="B785" s="4">
        <v>0.33333333333333331</v>
      </c>
      <c r="C785">
        <v>3364</v>
      </c>
      <c r="D785" s="8">
        <f t="shared" si="12"/>
        <v>6.7279999999999998</v>
      </c>
    </row>
    <row r="786" spans="1:4" x14ac:dyDescent="0.25">
      <c r="A786" s="2">
        <v>43572</v>
      </c>
      <c r="B786" s="4">
        <v>0.35416666666666669</v>
      </c>
      <c r="C786">
        <v>1529.96</v>
      </c>
      <c r="D786" s="8">
        <f t="shared" si="12"/>
        <v>3.05992</v>
      </c>
    </row>
    <row r="787" spans="1:4" x14ac:dyDescent="0.25">
      <c r="A787" s="2">
        <v>43572</v>
      </c>
      <c r="B787" s="4">
        <v>0.375</v>
      </c>
      <c r="C787">
        <v>2031.32</v>
      </c>
      <c r="D787" s="8">
        <f t="shared" si="12"/>
        <v>4.06264</v>
      </c>
    </row>
    <row r="788" spans="1:4" x14ac:dyDescent="0.25">
      <c r="A788" s="2">
        <v>43572</v>
      </c>
      <c r="B788" s="4">
        <v>0.39583333333333331</v>
      </c>
      <c r="C788">
        <v>5537.89</v>
      </c>
      <c r="D788" s="8">
        <f t="shared" si="12"/>
        <v>11.07578</v>
      </c>
    </row>
    <row r="789" spans="1:4" x14ac:dyDescent="0.25">
      <c r="A789" s="2">
        <v>43572</v>
      </c>
      <c r="B789" s="4">
        <v>0.41666666666666669</v>
      </c>
      <c r="C789">
        <v>5397.49</v>
      </c>
      <c r="D789" s="8">
        <f t="shared" si="12"/>
        <v>10.794979999999999</v>
      </c>
    </row>
    <row r="790" spans="1:4" x14ac:dyDescent="0.25">
      <c r="A790" s="2">
        <v>43572</v>
      </c>
      <c r="B790" s="4">
        <v>0.4375</v>
      </c>
      <c r="C790">
        <v>5386.8</v>
      </c>
      <c r="D790" s="8">
        <f t="shared" si="12"/>
        <v>10.7736</v>
      </c>
    </row>
    <row r="791" spans="1:4" x14ac:dyDescent="0.25">
      <c r="A791" s="2">
        <v>43572</v>
      </c>
      <c r="B791" s="4">
        <v>0.45833333333333331</v>
      </c>
      <c r="C791">
        <v>5575.67</v>
      </c>
      <c r="D791" s="8">
        <f t="shared" si="12"/>
        <v>11.151339999999999</v>
      </c>
    </row>
    <row r="792" spans="1:4" x14ac:dyDescent="0.25">
      <c r="A792" s="2">
        <v>43572</v>
      </c>
      <c r="B792" s="4">
        <v>0.47916666666666669</v>
      </c>
      <c r="C792">
        <v>5403.82</v>
      </c>
      <c r="D792" s="8">
        <f t="shared" si="12"/>
        <v>10.807639999999999</v>
      </c>
    </row>
    <row r="793" spans="1:4" x14ac:dyDescent="0.25">
      <c r="A793" s="2">
        <v>43572</v>
      </c>
      <c r="B793" s="4">
        <v>0.5</v>
      </c>
      <c r="C793">
        <v>3742.44</v>
      </c>
      <c r="D793" s="8">
        <f t="shared" si="12"/>
        <v>7.4848800000000004</v>
      </c>
    </row>
    <row r="794" spans="1:4" x14ac:dyDescent="0.25">
      <c r="A794" s="2">
        <v>43572</v>
      </c>
      <c r="B794" s="4">
        <v>0.52083333333333337</v>
      </c>
      <c r="C794">
        <v>3837.76</v>
      </c>
      <c r="D794" s="8">
        <f t="shared" si="12"/>
        <v>7.6755200000000006</v>
      </c>
    </row>
    <row r="795" spans="1:4" x14ac:dyDescent="0.25">
      <c r="A795" s="2">
        <v>43572</v>
      </c>
      <c r="B795" s="4">
        <v>0.54166666666666663</v>
      </c>
      <c r="C795">
        <v>5162.82</v>
      </c>
      <c r="D795" s="8">
        <f t="shared" si="12"/>
        <v>10.32564</v>
      </c>
    </row>
    <row r="796" spans="1:4" x14ac:dyDescent="0.25">
      <c r="A796" s="2">
        <v>43572</v>
      </c>
      <c r="B796" s="4">
        <v>0.5625</v>
      </c>
      <c r="C796">
        <v>5611.98</v>
      </c>
      <c r="D796" s="8">
        <f t="shared" si="12"/>
        <v>11.22396</v>
      </c>
    </row>
    <row r="797" spans="1:4" x14ac:dyDescent="0.25">
      <c r="A797" s="2">
        <v>43572</v>
      </c>
      <c r="B797" s="4">
        <v>0.58333333333333337</v>
      </c>
      <c r="C797">
        <v>4913.67</v>
      </c>
      <c r="D797" s="8">
        <f t="shared" si="12"/>
        <v>9.8273399999999995</v>
      </c>
    </row>
    <row r="798" spans="1:4" x14ac:dyDescent="0.25">
      <c r="A798" s="2">
        <v>43572</v>
      </c>
      <c r="B798" s="4">
        <v>0.60416666666666663</v>
      </c>
      <c r="C798">
        <v>4383.5</v>
      </c>
      <c r="D798" s="8">
        <f t="shared" si="12"/>
        <v>8.7669999999999995</v>
      </c>
    </row>
    <row r="799" spans="1:4" x14ac:dyDescent="0.25">
      <c r="A799" s="2">
        <v>43572</v>
      </c>
      <c r="B799" s="4">
        <v>0.625</v>
      </c>
      <c r="C799">
        <v>1759.16</v>
      </c>
      <c r="D799" s="8">
        <f t="shared" si="12"/>
        <v>3.5183200000000001</v>
      </c>
    </row>
    <row r="800" spans="1:4" x14ac:dyDescent="0.25">
      <c r="A800" s="2">
        <v>43572</v>
      </c>
      <c r="B800" s="4">
        <v>0.64583333333333337</v>
      </c>
      <c r="C800">
        <v>721.42</v>
      </c>
      <c r="D800" s="8">
        <f t="shared" si="12"/>
        <v>1.4428399999999999</v>
      </c>
    </row>
    <row r="801" spans="1:4" x14ac:dyDescent="0.25">
      <c r="A801" s="2">
        <v>43572</v>
      </c>
      <c r="B801" s="4">
        <v>0.66666666666666663</v>
      </c>
      <c r="C801">
        <v>645.67999999999995</v>
      </c>
      <c r="D801" s="8">
        <f t="shared" si="12"/>
        <v>1.2913599999999998</v>
      </c>
    </row>
    <row r="802" spans="1:4" x14ac:dyDescent="0.25">
      <c r="A802" s="2">
        <v>43572</v>
      </c>
      <c r="B802" s="4">
        <v>0.6875</v>
      </c>
      <c r="C802">
        <v>1334.21</v>
      </c>
      <c r="D802" s="8">
        <f t="shared" si="12"/>
        <v>2.6684200000000002</v>
      </c>
    </row>
    <row r="803" spans="1:4" x14ac:dyDescent="0.25">
      <c r="A803" s="2">
        <v>43572</v>
      </c>
      <c r="B803" s="4">
        <v>0.70833333333333337</v>
      </c>
      <c r="C803">
        <v>2187.2800000000002</v>
      </c>
      <c r="D803" s="8">
        <f t="shared" si="12"/>
        <v>4.3745600000000007</v>
      </c>
    </row>
    <row r="804" spans="1:4" x14ac:dyDescent="0.25">
      <c r="A804" s="2">
        <v>43572</v>
      </c>
      <c r="B804" s="4">
        <v>0.72916666666666663</v>
      </c>
      <c r="C804">
        <v>1384.83</v>
      </c>
      <c r="D804" s="8">
        <f t="shared" si="12"/>
        <v>2.76966</v>
      </c>
    </row>
    <row r="805" spans="1:4" x14ac:dyDescent="0.25">
      <c r="A805" s="2">
        <v>43572</v>
      </c>
      <c r="B805" s="4">
        <v>0.75</v>
      </c>
      <c r="C805">
        <v>219.78</v>
      </c>
      <c r="D805" s="8">
        <f t="shared" si="12"/>
        <v>0.43956000000000001</v>
      </c>
    </row>
    <row r="806" spans="1:4" x14ac:dyDescent="0.25">
      <c r="A806" s="2">
        <v>43572</v>
      </c>
      <c r="B806" s="4">
        <v>0.77083333333333337</v>
      </c>
      <c r="C806">
        <v>175.66</v>
      </c>
      <c r="D806" s="8">
        <f t="shared" si="12"/>
        <v>0.35131999999999997</v>
      </c>
    </row>
    <row r="807" spans="1:4" x14ac:dyDescent="0.25">
      <c r="A807" s="2">
        <v>43572</v>
      </c>
      <c r="B807" s="4">
        <v>0.79166666666666663</v>
      </c>
      <c r="C807">
        <v>1.03</v>
      </c>
      <c r="D807" s="8">
        <f t="shared" si="12"/>
        <v>2.0600000000000002E-3</v>
      </c>
    </row>
    <row r="808" spans="1:4" x14ac:dyDescent="0.25">
      <c r="A808" s="2">
        <v>43572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43572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43572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43572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43572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43572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43572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43572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43572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43572</v>
      </c>
      <c r="B817" s="4">
        <v>1</v>
      </c>
      <c r="C817">
        <v>0</v>
      </c>
      <c r="D817" s="8">
        <f t="shared" si="12"/>
        <v>0</v>
      </c>
    </row>
    <row r="818" spans="1:4" x14ac:dyDescent="0.25">
      <c r="A818" s="2">
        <v>43573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43573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43573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43573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43573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43573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43573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43573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43573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43573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43573</v>
      </c>
      <c r="B828" s="4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43573</v>
      </c>
      <c r="B829" s="4">
        <v>0.25</v>
      </c>
      <c r="C829">
        <v>8.5299999999999994</v>
      </c>
      <c r="D829" s="8">
        <f t="shared" si="12"/>
        <v>1.7059999999999999E-2</v>
      </c>
    </row>
    <row r="830" spans="1:4" x14ac:dyDescent="0.25">
      <c r="A830" s="2">
        <v>43573</v>
      </c>
      <c r="B830" s="4">
        <v>0.27083333333333331</v>
      </c>
      <c r="C830">
        <v>183.02</v>
      </c>
      <c r="D830" s="8">
        <f t="shared" si="12"/>
        <v>0.36604000000000003</v>
      </c>
    </row>
    <row r="831" spans="1:4" x14ac:dyDescent="0.25">
      <c r="A831" s="2">
        <v>43573</v>
      </c>
      <c r="B831" s="4">
        <v>0.29166666666666669</v>
      </c>
      <c r="C831">
        <v>2224.17</v>
      </c>
      <c r="D831" s="8">
        <f t="shared" si="12"/>
        <v>4.44834</v>
      </c>
    </row>
    <row r="832" spans="1:4" x14ac:dyDescent="0.25">
      <c r="A832" s="2">
        <v>43573</v>
      </c>
      <c r="B832" s="4">
        <v>0.3125</v>
      </c>
      <c r="C832">
        <v>4208.43</v>
      </c>
      <c r="D832" s="8">
        <f t="shared" si="12"/>
        <v>8.4168599999999998</v>
      </c>
    </row>
    <row r="833" spans="1:4" x14ac:dyDescent="0.25">
      <c r="A833" s="2">
        <v>43573</v>
      </c>
      <c r="B833" s="4">
        <v>0.33333333333333331</v>
      </c>
      <c r="C833">
        <v>4678.3100000000004</v>
      </c>
      <c r="D833" s="8">
        <f t="shared" si="12"/>
        <v>9.3566200000000013</v>
      </c>
    </row>
    <row r="834" spans="1:4" x14ac:dyDescent="0.25">
      <c r="A834" s="2">
        <v>43573</v>
      </c>
      <c r="B834" s="4">
        <v>0.35416666666666669</v>
      </c>
      <c r="C834">
        <v>5002.5200000000004</v>
      </c>
      <c r="D834" s="8">
        <f t="shared" si="12"/>
        <v>10.005040000000001</v>
      </c>
    </row>
    <row r="835" spans="1:4" x14ac:dyDescent="0.25">
      <c r="A835" s="2">
        <v>43573</v>
      </c>
      <c r="B835" s="4">
        <v>0.375</v>
      </c>
      <c r="C835">
        <v>5207.3100000000004</v>
      </c>
      <c r="D835" s="8">
        <f t="shared" ref="D835:D898" si="13">(C835/1000)*2</f>
        <v>10.414620000000001</v>
      </c>
    </row>
    <row r="836" spans="1:4" x14ac:dyDescent="0.25">
      <c r="A836" s="2">
        <v>43573</v>
      </c>
      <c r="B836" s="4">
        <v>0.39583333333333331</v>
      </c>
      <c r="C836">
        <v>5352.67</v>
      </c>
      <c r="D836" s="8">
        <f t="shared" si="13"/>
        <v>10.70534</v>
      </c>
    </row>
    <row r="837" spans="1:4" x14ac:dyDescent="0.25">
      <c r="A837" s="2">
        <v>43573</v>
      </c>
      <c r="B837" s="4">
        <v>0.41666666666666669</v>
      </c>
      <c r="C837">
        <v>5429.48</v>
      </c>
      <c r="D837" s="8">
        <f t="shared" si="13"/>
        <v>10.85896</v>
      </c>
    </row>
    <row r="838" spans="1:4" x14ac:dyDescent="0.25">
      <c r="A838" s="2">
        <v>43573</v>
      </c>
      <c r="B838" s="4">
        <v>0.4375</v>
      </c>
      <c r="C838">
        <v>5471.53</v>
      </c>
      <c r="D838" s="8">
        <f t="shared" si="13"/>
        <v>10.943059999999999</v>
      </c>
    </row>
    <row r="839" spans="1:4" x14ac:dyDescent="0.25">
      <c r="A839" s="2">
        <v>43573</v>
      </c>
      <c r="B839" s="4">
        <v>0.45833333333333331</v>
      </c>
      <c r="C839">
        <v>5392.89</v>
      </c>
      <c r="D839" s="8">
        <f t="shared" si="13"/>
        <v>10.785780000000001</v>
      </c>
    </row>
    <row r="840" spans="1:4" x14ac:dyDescent="0.25">
      <c r="A840" s="2">
        <v>43573</v>
      </c>
      <c r="B840" s="4">
        <v>0.47916666666666669</v>
      </c>
      <c r="C840">
        <v>5252.71</v>
      </c>
      <c r="D840" s="8">
        <f t="shared" si="13"/>
        <v>10.505420000000001</v>
      </c>
    </row>
    <row r="841" spans="1:4" x14ac:dyDescent="0.25">
      <c r="A841" s="2">
        <v>43573</v>
      </c>
      <c r="B841" s="4">
        <v>0.5</v>
      </c>
      <c r="C841">
        <v>5164.09</v>
      </c>
      <c r="D841" s="8">
        <f t="shared" si="13"/>
        <v>10.32818</v>
      </c>
    </row>
    <row r="842" spans="1:4" x14ac:dyDescent="0.25">
      <c r="A842" s="2">
        <v>43573</v>
      </c>
      <c r="B842" s="4">
        <v>0.52083333333333337</v>
      </c>
      <c r="C842">
        <v>5096.42</v>
      </c>
      <c r="D842" s="8">
        <f t="shared" si="13"/>
        <v>10.19284</v>
      </c>
    </row>
    <row r="843" spans="1:4" x14ac:dyDescent="0.25">
      <c r="A843" s="2">
        <v>43573</v>
      </c>
      <c r="B843" s="4">
        <v>0.54166666666666663</v>
      </c>
      <c r="C843">
        <v>5082.3900000000003</v>
      </c>
      <c r="D843" s="8">
        <f t="shared" si="13"/>
        <v>10.16478</v>
      </c>
    </row>
    <row r="844" spans="1:4" x14ac:dyDescent="0.25">
      <c r="A844" s="2">
        <v>43573</v>
      </c>
      <c r="B844" s="4">
        <v>0.5625</v>
      </c>
      <c r="C844">
        <v>5160</v>
      </c>
      <c r="D844" s="8">
        <f t="shared" si="13"/>
        <v>10.32</v>
      </c>
    </row>
    <row r="845" spans="1:4" x14ac:dyDescent="0.25">
      <c r="A845" s="2">
        <v>43573</v>
      </c>
      <c r="B845" s="4">
        <v>0.58333333333333337</v>
      </c>
      <c r="C845">
        <v>5241.9399999999996</v>
      </c>
      <c r="D845" s="8">
        <f t="shared" si="13"/>
        <v>10.483879999999999</v>
      </c>
    </row>
    <row r="846" spans="1:4" x14ac:dyDescent="0.25">
      <c r="A846" s="2">
        <v>43573</v>
      </c>
      <c r="B846" s="4">
        <v>0.60416666666666663</v>
      </c>
      <c r="C846">
        <v>5231.33</v>
      </c>
      <c r="D846" s="8">
        <f t="shared" si="13"/>
        <v>10.46266</v>
      </c>
    </row>
    <row r="847" spans="1:4" x14ac:dyDescent="0.25">
      <c r="A847" s="2">
        <v>43573</v>
      </c>
      <c r="B847" s="4">
        <v>0.625</v>
      </c>
      <c r="C847">
        <v>5209.8100000000004</v>
      </c>
      <c r="D847" s="8">
        <f t="shared" si="13"/>
        <v>10.41962</v>
      </c>
    </row>
    <row r="848" spans="1:4" x14ac:dyDescent="0.25">
      <c r="A848" s="2">
        <v>43573</v>
      </c>
      <c r="B848" s="4">
        <v>0.64583333333333337</v>
      </c>
      <c r="C848">
        <v>5154.68</v>
      </c>
      <c r="D848" s="8">
        <f t="shared" si="13"/>
        <v>10.30936</v>
      </c>
    </row>
    <row r="849" spans="1:4" x14ac:dyDescent="0.25">
      <c r="A849" s="2">
        <v>43573</v>
      </c>
      <c r="B849" s="4">
        <v>0.66666666666666663</v>
      </c>
      <c r="C849">
        <v>4950.33</v>
      </c>
      <c r="D849" s="8">
        <f t="shared" si="13"/>
        <v>9.9006600000000002</v>
      </c>
    </row>
    <row r="850" spans="1:4" x14ac:dyDescent="0.25">
      <c r="A850" s="2">
        <v>43573</v>
      </c>
      <c r="B850" s="4">
        <v>0.6875</v>
      </c>
      <c r="C850">
        <v>4680.43</v>
      </c>
      <c r="D850" s="8">
        <f t="shared" si="13"/>
        <v>9.3608600000000006</v>
      </c>
    </row>
    <row r="851" spans="1:4" x14ac:dyDescent="0.25">
      <c r="A851" s="2">
        <v>43573</v>
      </c>
      <c r="B851" s="4">
        <v>0.70833333333333337</v>
      </c>
      <c r="C851">
        <v>4321.0600000000004</v>
      </c>
      <c r="D851" s="8">
        <f t="shared" si="13"/>
        <v>8.6421200000000002</v>
      </c>
    </row>
    <row r="852" spans="1:4" x14ac:dyDescent="0.25">
      <c r="A852" s="2">
        <v>43573</v>
      </c>
      <c r="B852" s="4">
        <v>0.72916666666666663</v>
      </c>
      <c r="C852">
        <v>3398.12</v>
      </c>
      <c r="D852" s="8">
        <f t="shared" si="13"/>
        <v>6.7962400000000001</v>
      </c>
    </row>
    <row r="853" spans="1:4" x14ac:dyDescent="0.25">
      <c r="A853" s="2">
        <v>43573</v>
      </c>
      <c r="B853" s="4">
        <v>0.75</v>
      </c>
      <c r="C853">
        <v>1869.48</v>
      </c>
      <c r="D853" s="8">
        <f t="shared" si="13"/>
        <v>3.7389600000000001</v>
      </c>
    </row>
    <row r="854" spans="1:4" x14ac:dyDescent="0.25">
      <c r="A854" s="2">
        <v>43573</v>
      </c>
      <c r="B854" s="4">
        <v>0.77083333333333337</v>
      </c>
      <c r="C854">
        <v>290.14999999999998</v>
      </c>
      <c r="D854" s="8">
        <f t="shared" si="13"/>
        <v>0.58029999999999993</v>
      </c>
    </row>
    <row r="855" spans="1:4" x14ac:dyDescent="0.25">
      <c r="A855" s="2">
        <v>43573</v>
      </c>
      <c r="B855" s="4">
        <v>0.79166666666666663</v>
      </c>
      <c r="C855">
        <v>0.06</v>
      </c>
      <c r="D855" s="8">
        <f t="shared" si="13"/>
        <v>1.1999999999999999E-4</v>
      </c>
    </row>
    <row r="856" spans="1:4" x14ac:dyDescent="0.25">
      <c r="A856" s="2">
        <v>43573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43573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43573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43573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43573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43573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43573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43573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43573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43573</v>
      </c>
      <c r="B865" s="4">
        <v>1</v>
      </c>
      <c r="C865">
        <v>0</v>
      </c>
      <c r="D865" s="8">
        <f t="shared" si="13"/>
        <v>0</v>
      </c>
    </row>
    <row r="866" spans="1:4" x14ac:dyDescent="0.25">
      <c r="A866" s="2">
        <v>43574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43574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43574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43574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43574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43574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43574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43574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43574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43574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43574</v>
      </c>
      <c r="B876" s="4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43574</v>
      </c>
      <c r="B877" s="4">
        <v>0.25</v>
      </c>
      <c r="C877">
        <v>15.14</v>
      </c>
      <c r="D877" s="8">
        <f t="shared" si="13"/>
        <v>3.0280000000000001E-2</v>
      </c>
    </row>
    <row r="878" spans="1:4" x14ac:dyDescent="0.25">
      <c r="A878" s="2">
        <v>43574</v>
      </c>
      <c r="B878" s="4">
        <v>0.27083333333333331</v>
      </c>
      <c r="C878">
        <v>186.98</v>
      </c>
      <c r="D878" s="8">
        <f t="shared" si="13"/>
        <v>0.37395999999999996</v>
      </c>
    </row>
    <row r="879" spans="1:4" x14ac:dyDescent="0.25">
      <c r="A879" s="2">
        <v>43574</v>
      </c>
      <c r="B879" s="4">
        <v>0.29166666666666669</v>
      </c>
      <c r="C879">
        <v>2444.7399999999998</v>
      </c>
      <c r="D879" s="8">
        <f t="shared" si="13"/>
        <v>4.8894799999999998</v>
      </c>
    </row>
    <row r="880" spans="1:4" x14ac:dyDescent="0.25">
      <c r="A880" s="2">
        <v>43574</v>
      </c>
      <c r="B880" s="4">
        <v>0.3125</v>
      </c>
      <c r="C880">
        <v>4262.7</v>
      </c>
      <c r="D880" s="8">
        <f t="shared" si="13"/>
        <v>8.5253999999999994</v>
      </c>
    </row>
    <row r="881" spans="1:4" x14ac:dyDescent="0.25">
      <c r="A881" s="2">
        <v>43574</v>
      </c>
      <c r="B881" s="4">
        <v>0.33333333333333331</v>
      </c>
      <c r="C881">
        <v>4725.84</v>
      </c>
      <c r="D881" s="8">
        <f t="shared" si="13"/>
        <v>9.4516799999999996</v>
      </c>
    </row>
    <row r="882" spans="1:4" x14ac:dyDescent="0.25">
      <c r="A882" s="2">
        <v>43574</v>
      </c>
      <c r="B882" s="4">
        <v>0.35416666666666669</v>
      </c>
      <c r="C882">
        <v>5013.45</v>
      </c>
      <c r="D882" s="8">
        <f t="shared" si="13"/>
        <v>10.026899999999999</v>
      </c>
    </row>
    <row r="883" spans="1:4" x14ac:dyDescent="0.25">
      <c r="A883" s="2">
        <v>43574</v>
      </c>
      <c r="B883" s="4">
        <v>0.375</v>
      </c>
      <c r="C883">
        <v>5226.12</v>
      </c>
      <c r="D883" s="8">
        <f t="shared" si="13"/>
        <v>10.45224</v>
      </c>
    </row>
    <row r="884" spans="1:4" x14ac:dyDescent="0.25">
      <c r="A884" s="2">
        <v>43574</v>
      </c>
      <c r="B884" s="4">
        <v>0.39583333333333331</v>
      </c>
      <c r="C884">
        <v>5392.18</v>
      </c>
      <c r="D884" s="8">
        <f t="shared" si="13"/>
        <v>10.784360000000001</v>
      </c>
    </row>
    <row r="885" spans="1:4" x14ac:dyDescent="0.25">
      <c r="A885" s="2">
        <v>43574</v>
      </c>
      <c r="B885" s="4">
        <v>0.41666666666666669</v>
      </c>
      <c r="C885">
        <v>5438.28</v>
      </c>
      <c r="D885" s="8">
        <f t="shared" si="13"/>
        <v>10.87656</v>
      </c>
    </row>
    <row r="886" spans="1:4" x14ac:dyDescent="0.25">
      <c r="A886" s="2">
        <v>43574</v>
      </c>
      <c r="B886" s="4">
        <v>0.4375</v>
      </c>
      <c r="C886">
        <v>5426.68</v>
      </c>
      <c r="D886" s="8">
        <f t="shared" si="13"/>
        <v>10.85336</v>
      </c>
    </row>
    <row r="887" spans="1:4" x14ac:dyDescent="0.25">
      <c r="A887" s="2">
        <v>43574</v>
      </c>
      <c r="B887" s="4">
        <v>0.45833333333333331</v>
      </c>
      <c r="C887">
        <v>5357.73</v>
      </c>
      <c r="D887" s="8">
        <f t="shared" si="13"/>
        <v>10.715459999999998</v>
      </c>
    </row>
    <row r="888" spans="1:4" x14ac:dyDescent="0.25">
      <c r="A888" s="2">
        <v>43574</v>
      </c>
      <c r="B888" s="4">
        <v>0.47916666666666669</v>
      </c>
      <c r="C888">
        <v>5267.4</v>
      </c>
      <c r="D888" s="8">
        <f t="shared" si="13"/>
        <v>10.534799999999999</v>
      </c>
    </row>
    <row r="889" spans="1:4" x14ac:dyDescent="0.25">
      <c r="A889" s="2">
        <v>43574</v>
      </c>
      <c r="B889" s="4">
        <v>0.5</v>
      </c>
      <c r="C889">
        <v>5168.8</v>
      </c>
      <c r="D889" s="8">
        <f t="shared" si="13"/>
        <v>10.3376</v>
      </c>
    </row>
    <row r="890" spans="1:4" x14ac:dyDescent="0.25">
      <c r="A890" s="2">
        <v>43574</v>
      </c>
      <c r="B890" s="4">
        <v>0.52083333333333337</v>
      </c>
      <c r="C890">
        <v>5100.2299999999996</v>
      </c>
      <c r="D890" s="8">
        <f t="shared" si="13"/>
        <v>10.20046</v>
      </c>
    </row>
    <row r="891" spans="1:4" x14ac:dyDescent="0.25">
      <c r="A891" s="2">
        <v>43574</v>
      </c>
      <c r="B891" s="4">
        <v>0.54166666666666663</v>
      </c>
      <c r="C891">
        <v>5049.2299999999996</v>
      </c>
      <c r="D891" s="8">
        <f t="shared" si="13"/>
        <v>10.098459999999999</v>
      </c>
    </row>
    <row r="892" spans="1:4" x14ac:dyDescent="0.25">
      <c r="A892" s="2">
        <v>43574</v>
      </c>
      <c r="B892" s="4">
        <v>0.5625</v>
      </c>
      <c r="C892">
        <v>5096.84</v>
      </c>
      <c r="D892" s="8">
        <f t="shared" si="13"/>
        <v>10.193680000000001</v>
      </c>
    </row>
    <row r="893" spans="1:4" x14ac:dyDescent="0.25">
      <c r="A893" s="2">
        <v>43574</v>
      </c>
      <c r="B893" s="4">
        <v>0.58333333333333337</v>
      </c>
      <c r="C893">
        <v>5157.51</v>
      </c>
      <c r="D893" s="8">
        <f t="shared" si="13"/>
        <v>10.315020000000001</v>
      </c>
    </row>
    <row r="894" spans="1:4" x14ac:dyDescent="0.25">
      <c r="A894" s="2">
        <v>43574</v>
      </c>
      <c r="B894" s="4">
        <v>0.60416666666666663</v>
      </c>
      <c r="C894">
        <v>5199.6099999999997</v>
      </c>
      <c r="D894" s="8">
        <f t="shared" si="13"/>
        <v>10.39922</v>
      </c>
    </row>
    <row r="895" spans="1:4" x14ac:dyDescent="0.25">
      <c r="A895" s="2">
        <v>43574</v>
      </c>
      <c r="B895" s="4">
        <v>0.625</v>
      </c>
      <c r="C895">
        <v>5088.2299999999996</v>
      </c>
      <c r="D895" s="8">
        <f t="shared" si="13"/>
        <v>10.176459999999999</v>
      </c>
    </row>
    <row r="896" spans="1:4" x14ac:dyDescent="0.25">
      <c r="A896" s="2">
        <v>43574</v>
      </c>
      <c r="B896" s="4">
        <v>0.64583333333333337</v>
      </c>
      <c r="C896">
        <v>4931.47</v>
      </c>
      <c r="D896" s="8">
        <f t="shared" si="13"/>
        <v>9.86294</v>
      </c>
    </row>
    <row r="897" spans="1:4" x14ac:dyDescent="0.25">
      <c r="A897" s="2">
        <v>43574</v>
      </c>
      <c r="B897" s="4">
        <v>0.66666666666666663</v>
      </c>
      <c r="C897">
        <v>4774.6099999999997</v>
      </c>
      <c r="D897" s="8">
        <f t="shared" si="13"/>
        <v>9.54922</v>
      </c>
    </row>
    <row r="898" spans="1:4" x14ac:dyDescent="0.25">
      <c r="A898" s="2">
        <v>43574</v>
      </c>
      <c r="B898" s="4">
        <v>0.6875</v>
      </c>
      <c r="C898">
        <v>4429.2299999999996</v>
      </c>
      <c r="D898" s="8">
        <f t="shared" si="13"/>
        <v>8.8584599999999991</v>
      </c>
    </row>
    <row r="899" spans="1:4" x14ac:dyDescent="0.25">
      <c r="A899" s="2">
        <v>43574</v>
      </c>
      <c r="B899" s="4">
        <v>0.70833333333333337</v>
      </c>
      <c r="C899">
        <v>4147.76</v>
      </c>
      <c r="D899" s="8">
        <f t="shared" ref="D899:D962" si="14">(C899/1000)*2</f>
        <v>8.2955199999999998</v>
      </c>
    </row>
    <row r="900" spans="1:4" x14ac:dyDescent="0.25">
      <c r="A900" s="2">
        <v>43574</v>
      </c>
      <c r="B900" s="4">
        <v>0.72916666666666663</v>
      </c>
      <c r="C900">
        <v>3327.06</v>
      </c>
      <c r="D900" s="8">
        <f t="shared" si="14"/>
        <v>6.6541199999999998</v>
      </c>
    </row>
    <row r="901" spans="1:4" x14ac:dyDescent="0.25">
      <c r="A901" s="2">
        <v>43574</v>
      </c>
      <c r="B901" s="4">
        <v>0.75</v>
      </c>
      <c r="C901">
        <v>1878.98</v>
      </c>
      <c r="D901" s="8">
        <f t="shared" si="14"/>
        <v>3.7579600000000002</v>
      </c>
    </row>
    <row r="902" spans="1:4" x14ac:dyDescent="0.25">
      <c r="A902" s="2">
        <v>43574</v>
      </c>
      <c r="B902" s="4">
        <v>0.77083333333333337</v>
      </c>
      <c r="C902">
        <v>337.25</v>
      </c>
      <c r="D902" s="8">
        <f t="shared" si="14"/>
        <v>0.67449999999999999</v>
      </c>
    </row>
    <row r="903" spans="1:4" x14ac:dyDescent="0.25">
      <c r="A903" s="2">
        <v>43574</v>
      </c>
      <c r="B903" s="4">
        <v>0.79166666666666663</v>
      </c>
      <c r="C903">
        <v>0.53</v>
      </c>
      <c r="D903" s="8">
        <f t="shared" si="14"/>
        <v>1.06E-3</v>
      </c>
    </row>
    <row r="904" spans="1:4" x14ac:dyDescent="0.25">
      <c r="A904" s="2">
        <v>43574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43574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43574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43574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43574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43574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43574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43574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43574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43574</v>
      </c>
      <c r="B913" s="4">
        <v>1</v>
      </c>
      <c r="C913">
        <v>0</v>
      </c>
      <c r="D913" s="8">
        <f t="shared" si="14"/>
        <v>0</v>
      </c>
    </row>
    <row r="914" spans="1:4" x14ac:dyDescent="0.25">
      <c r="A914" s="2">
        <v>43575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43575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43575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43575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43575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43575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43575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43575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43575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43575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43575</v>
      </c>
      <c r="B924" s="4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43575</v>
      </c>
      <c r="B925" s="4">
        <v>0.25</v>
      </c>
      <c r="C925">
        <v>20.49</v>
      </c>
      <c r="D925" s="8">
        <f t="shared" si="14"/>
        <v>4.0979999999999996E-2</v>
      </c>
    </row>
    <row r="926" spans="1:4" x14ac:dyDescent="0.25">
      <c r="A926" s="2">
        <v>43575</v>
      </c>
      <c r="B926" s="4">
        <v>0.27083333333333331</v>
      </c>
      <c r="C926">
        <v>194.68</v>
      </c>
      <c r="D926" s="8">
        <f t="shared" si="14"/>
        <v>0.38936000000000004</v>
      </c>
    </row>
    <row r="927" spans="1:4" x14ac:dyDescent="0.25">
      <c r="A927" s="2">
        <v>43575</v>
      </c>
      <c r="B927" s="4">
        <v>0.29166666666666669</v>
      </c>
      <c r="C927">
        <v>2494.77</v>
      </c>
      <c r="D927" s="8">
        <f t="shared" si="14"/>
        <v>4.9895399999999999</v>
      </c>
    </row>
    <row r="928" spans="1:4" x14ac:dyDescent="0.25">
      <c r="A928" s="2">
        <v>43575</v>
      </c>
      <c r="B928" s="4">
        <v>0.3125</v>
      </c>
      <c r="C928">
        <v>4142.97</v>
      </c>
      <c r="D928" s="8">
        <f t="shared" si="14"/>
        <v>8.2859400000000001</v>
      </c>
    </row>
    <row r="929" spans="1:4" x14ac:dyDescent="0.25">
      <c r="A929" s="2">
        <v>43575</v>
      </c>
      <c r="B929" s="4">
        <v>0.33333333333333331</v>
      </c>
      <c r="C929">
        <v>4490.45</v>
      </c>
      <c r="D929" s="8">
        <f t="shared" si="14"/>
        <v>8.9809000000000001</v>
      </c>
    </row>
    <row r="930" spans="1:4" x14ac:dyDescent="0.25">
      <c r="A930" s="2">
        <v>43575</v>
      </c>
      <c r="B930" s="4">
        <v>0.35416666666666669</v>
      </c>
      <c r="C930">
        <v>5015.8599999999997</v>
      </c>
      <c r="D930" s="8">
        <f t="shared" si="14"/>
        <v>10.03172</v>
      </c>
    </row>
    <row r="931" spans="1:4" x14ac:dyDescent="0.25">
      <c r="A931" s="2">
        <v>43575</v>
      </c>
      <c r="B931" s="4">
        <v>0.375</v>
      </c>
      <c r="C931">
        <v>5220.33</v>
      </c>
      <c r="D931" s="8">
        <f t="shared" si="14"/>
        <v>10.440659999999999</v>
      </c>
    </row>
    <row r="932" spans="1:4" x14ac:dyDescent="0.25">
      <c r="A932" s="2">
        <v>43575</v>
      </c>
      <c r="B932" s="4">
        <v>0.39583333333333331</v>
      </c>
      <c r="C932">
        <v>5154.24</v>
      </c>
      <c r="D932" s="8">
        <f t="shared" si="14"/>
        <v>10.308479999999999</v>
      </c>
    </row>
    <row r="933" spans="1:4" x14ac:dyDescent="0.25">
      <c r="A933" s="2">
        <v>43575</v>
      </c>
      <c r="B933" s="4">
        <v>0.41666666666666669</v>
      </c>
      <c r="C933">
        <v>4375.9399999999996</v>
      </c>
      <c r="D933" s="8">
        <f t="shared" si="14"/>
        <v>8.7518799999999999</v>
      </c>
    </row>
    <row r="934" spans="1:4" x14ac:dyDescent="0.25">
      <c r="A934" s="2">
        <v>43575</v>
      </c>
      <c r="B934" s="4">
        <v>0.4375</v>
      </c>
      <c r="C934">
        <v>5387.56</v>
      </c>
      <c r="D934" s="8">
        <f t="shared" si="14"/>
        <v>10.775120000000001</v>
      </c>
    </row>
    <row r="935" spans="1:4" x14ac:dyDescent="0.25">
      <c r="A935" s="2">
        <v>43575</v>
      </c>
      <c r="B935" s="4">
        <v>0.45833333333333331</v>
      </c>
      <c r="C935">
        <v>5229.03</v>
      </c>
      <c r="D935" s="8">
        <f t="shared" si="14"/>
        <v>10.45806</v>
      </c>
    </row>
    <row r="936" spans="1:4" x14ac:dyDescent="0.25">
      <c r="A936" s="2">
        <v>43575</v>
      </c>
      <c r="B936" s="4">
        <v>0.47916666666666669</v>
      </c>
      <c r="C936">
        <v>5261.81</v>
      </c>
      <c r="D936" s="8">
        <f t="shared" si="14"/>
        <v>10.523620000000001</v>
      </c>
    </row>
    <row r="937" spans="1:4" x14ac:dyDescent="0.25">
      <c r="A937" s="2">
        <v>43575</v>
      </c>
      <c r="B937" s="4">
        <v>0.5</v>
      </c>
      <c r="C937">
        <v>5265.51</v>
      </c>
      <c r="D937" s="8">
        <f t="shared" si="14"/>
        <v>10.53102</v>
      </c>
    </row>
    <row r="938" spans="1:4" x14ac:dyDescent="0.25">
      <c r="A938" s="2">
        <v>43575</v>
      </c>
      <c r="B938" s="4">
        <v>0.52083333333333337</v>
      </c>
      <c r="C938">
        <v>5184.91</v>
      </c>
      <c r="D938" s="8">
        <f t="shared" si="14"/>
        <v>10.369819999999999</v>
      </c>
    </row>
    <row r="939" spans="1:4" x14ac:dyDescent="0.25">
      <c r="A939" s="2">
        <v>43575</v>
      </c>
      <c r="B939" s="4">
        <v>0.54166666666666663</v>
      </c>
      <c r="C939">
        <v>4778.75</v>
      </c>
      <c r="D939" s="8">
        <f t="shared" si="14"/>
        <v>9.5574999999999992</v>
      </c>
    </row>
    <row r="940" spans="1:4" x14ac:dyDescent="0.25">
      <c r="A940" s="2">
        <v>43575</v>
      </c>
      <c r="B940" s="4">
        <v>0.5625</v>
      </c>
      <c r="C940">
        <v>5183.5200000000004</v>
      </c>
      <c r="D940" s="8">
        <f t="shared" si="14"/>
        <v>10.367040000000001</v>
      </c>
    </row>
    <row r="941" spans="1:4" x14ac:dyDescent="0.25">
      <c r="A941" s="2">
        <v>43575</v>
      </c>
      <c r="B941" s="4">
        <v>0.58333333333333337</v>
      </c>
      <c r="C941">
        <v>5244.78</v>
      </c>
      <c r="D941" s="8">
        <f t="shared" si="14"/>
        <v>10.489559999999999</v>
      </c>
    </row>
    <row r="942" spans="1:4" x14ac:dyDescent="0.25">
      <c r="A942" s="2">
        <v>43575</v>
      </c>
      <c r="B942" s="4">
        <v>0.60416666666666663</v>
      </c>
      <c r="C942">
        <v>5250.56</v>
      </c>
      <c r="D942" s="8">
        <f t="shared" si="14"/>
        <v>10.50112</v>
      </c>
    </row>
    <row r="943" spans="1:4" x14ac:dyDescent="0.25">
      <c r="A943" s="2">
        <v>43575</v>
      </c>
      <c r="B943" s="4">
        <v>0.625</v>
      </c>
      <c r="C943">
        <v>5086.2700000000004</v>
      </c>
      <c r="D943" s="8">
        <f t="shared" si="14"/>
        <v>10.172540000000001</v>
      </c>
    </row>
    <row r="944" spans="1:4" x14ac:dyDescent="0.25">
      <c r="A944" s="2">
        <v>43575</v>
      </c>
      <c r="B944" s="4">
        <v>0.64583333333333337</v>
      </c>
      <c r="C944">
        <v>5120.66</v>
      </c>
      <c r="D944" s="8">
        <f t="shared" si="14"/>
        <v>10.24132</v>
      </c>
    </row>
    <row r="945" spans="1:4" x14ac:dyDescent="0.25">
      <c r="A945" s="2">
        <v>43575</v>
      </c>
      <c r="B945" s="4">
        <v>0.66666666666666663</v>
      </c>
      <c r="C945">
        <v>4889.74</v>
      </c>
      <c r="D945" s="8">
        <f t="shared" si="14"/>
        <v>9.7794799999999995</v>
      </c>
    </row>
    <row r="946" spans="1:4" x14ac:dyDescent="0.25">
      <c r="A946" s="2">
        <v>43575</v>
      </c>
      <c r="B946" s="4">
        <v>0.6875</v>
      </c>
      <c r="C946">
        <v>4587.93</v>
      </c>
      <c r="D946" s="8">
        <f t="shared" si="14"/>
        <v>9.1758600000000001</v>
      </c>
    </row>
    <row r="947" spans="1:4" x14ac:dyDescent="0.25">
      <c r="A947" s="2">
        <v>43575</v>
      </c>
      <c r="B947" s="4">
        <v>0.70833333333333337</v>
      </c>
      <c r="C947">
        <v>4156.78</v>
      </c>
      <c r="D947" s="8">
        <f t="shared" si="14"/>
        <v>8.313559999999999</v>
      </c>
    </row>
    <row r="948" spans="1:4" x14ac:dyDescent="0.25">
      <c r="A948" s="2">
        <v>43575</v>
      </c>
      <c r="B948" s="4">
        <v>0.72916666666666663</v>
      </c>
      <c r="C948">
        <v>3239.17</v>
      </c>
      <c r="D948" s="8">
        <f t="shared" si="14"/>
        <v>6.4783400000000002</v>
      </c>
    </row>
    <row r="949" spans="1:4" x14ac:dyDescent="0.25">
      <c r="A949" s="2">
        <v>43575</v>
      </c>
      <c r="B949" s="4">
        <v>0.75</v>
      </c>
      <c r="C949">
        <v>1693.4</v>
      </c>
      <c r="D949" s="8">
        <f t="shared" si="14"/>
        <v>3.3868</v>
      </c>
    </row>
    <row r="950" spans="1:4" x14ac:dyDescent="0.25">
      <c r="A950" s="2">
        <v>43575</v>
      </c>
      <c r="B950" s="4">
        <v>0.77083333333333337</v>
      </c>
      <c r="C950">
        <v>284.97000000000003</v>
      </c>
      <c r="D950" s="8">
        <f t="shared" si="14"/>
        <v>0.56994</v>
      </c>
    </row>
    <row r="951" spans="1:4" x14ac:dyDescent="0.25">
      <c r="A951" s="2">
        <v>43575</v>
      </c>
      <c r="B951" s="4">
        <v>0.79166666666666663</v>
      </c>
      <c r="C951">
        <v>1.1299999999999999</v>
      </c>
      <c r="D951" s="8">
        <f t="shared" si="14"/>
        <v>2.2599999999999999E-3</v>
      </c>
    </row>
    <row r="952" spans="1:4" x14ac:dyDescent="0.25">
      <c r="A952" s="2">
        <v>43575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43575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43575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43575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43575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43575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43575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43575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43575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43575</v>
      </c>
      <c r="B961" s="4">
        <v>1</v>
      </c>
      <c r="C961">
        <v>0</v>
      </c>
      <c r="D961" s="8">
        <f t="shared" si="14"/>
        <v>0</v>
      </c>
    </row>
    <row r="962" spans="1:4" x14ac:dyDescent="0.25">
      <c r="A962" s="2">
        <v>43576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43576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43576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43576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43576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43576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43576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43576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43576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43576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43576</v>
      </c>
      <c r="B972" s="4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43576</v>
      </c>
      <c r="B973" s="4">
        <v>0.25</v>
      </c>
      <c r="C973">
        <v>19.329999999999998</v>
      </c>
      <c r="D973" s="8">
        <f t="shared" si="15"/>
        <v>3.866E-2</v>
      </c>
    </row>
    <row r="974" spans="1:4" x14ac:dyDescent="0.25">
      <c r="A974" s="2">
        <v>43576</v>
      </c>
      <c r="B974" s="4">
        <v>0.27083333333333331</v>
      </c>
      <c r="C974">
        <v>191.83</v>
      </c>
      <c r="D974" s="8">
        <f t="shared" si="15"/>
        <v>0.38366</v>
      </c>
    </row>
    <row r="975" spans="1:4" x14ac:dyDescent="0.25">
      <c r="A975" s="2">
        <v>43576</v>
      </c>
      <c r="B975" s="4">
        <v>0.29166666666666669</v>
      </c>
      <c r="C975">
        <v>2648.75</v>
      </c>
      <c r="D975" s="8">
        <f t="shared" si="15"/>
        <v>5.2975000000000003</v>
      </c>
    </row>
    <row r="976" spans="1:4" x14ac:dyDescent="0.25">
      <c r="A976" s="2">
        <v>43576</v>
      </c>
      <c r="B976" s="4">
        <v>0.3125</v>
      </c>
      <c r="C976">
        <v>4229.54</v>
      </c>
      <c r="D976" s="8">
        <f t="shared" si="15"/>
        <v>8.4590800000000002</v>
      </c>
    </row>
    <row r="977" spans="1:4" x14ac:dyDescent="0.25">
      <c r="A977" s="2">
        <v>43576</v>
      </c>
      <c r="B977" s="4">
        <v>0.33333333333333331</v>
      </c>
      <c r="C977">
        <v>4696.3599999999997</v>
      </c>
      <c r="D977" s="8">
        <f t="shared" si="15"/>
        <v>9.3927199999999988</v>
      </c>
    </row>
    <row r="978" spans="1:4" x14ac:dyDescent="0.25">
      <c r="A978" s="2">
        <v>43576</v>
      </c>
      <c r="B978" s="4">
        <v>0.35416666666666669</v>
      </c>
      <c r="C978">
        <v>5063.57</v>
      </c>
      <c r="D978" s="8">
        <f t="shared" si="15"/>
        <v>10.127139999999999</v>
      </c>
    </row>
    <row r="979" spans="1:4" x14ac:dyDescent="0.25">
      <c r="A979" s="2">
        <v>43576</v>
      </c>
      <c r="B979" s="4">
        <v>0.375</v>
      </c>
      <c r="C979">
        <v>5334.27</v>
      </c>
      <c r="D979" s="8">
        <f t="shared" si="15"/>
        <v>10.66854</v>
      </c>
    </row>
    <row r="980" spans="1:4" x14ac:dyDescent="0.25">
      <c r="A980" s="2">
        <v>43576</v>
      </c>
      <c r="B980" s="4">
        <v>0.39583333333333331</v>
      </c>
      <c r="C980">
        <v>5481.69</v>
      </c>
      <c r="D980" s="8">
        <f t="shared" si="15"/>
        <v>10.963379999999999</v>
      </c>
    </row>
    <row r="981" spans="1:4" x14ac:dyDescent="0.25">
      <c r="A981" s="2">
        <v>43576</v>
      </c>
      <c r="B981" s="4">
        <v>0.41666666666666669</v>
      </c>
      <c r="C981">
        <v>5544.92</v>
      </c>
      <c r="D981" s="8">
        <f t="shared" si="15"/>
        <v>11.089840000000001</v>
      </c>
    </row>
    <row r="982" spans="1:4" x14ac:dyDescent="0.25">
      <c r="A982" s="2">
        <v>43576</v>
      </c>
      <c r="B982" s="4">
        <v>0.4375</v>
      </c>
      <c r="C982">
        <v>5559.4</v>
      </c>
      <c r="D982" s="8">
        <f t="shared" si="15"/>
        <v>11.118799999999998</v>
      </c>
    </row>
    <row r="983" spans="1:4" x14ac:dyDescent="0.25">
      <c r="A983" s="2">
        <v>43576</v>
      </c>
      <c r="B983" s="4">
        <v>0.45833333333333331</v>
      </c>
      <c r="C983">
        <v>5522.51</v>
      </c>
      <c r="D983" s="8">
        <f t="shared" si="15"/>
        <v>11.045020000000001</v>
      </c>
    </row>
    <row r="984" spans="1:4" x14ac:dyDescent="0.25">
      <c r="A984" s="2">
        <v>43576</v>
      </c>
      <c r="B984" s="4">
        <v>0.47916666666666669</v>
      </c>
      <c r="C984">
        <v>5428.51</v>
      </c>
      <c r="D984" s="8">
        <f t="shared" si="15"/>
        <v>10.85702</v>
      </c>
    </row>
    <row r="985" spans="1:4" x14ac:dyDescent="0.25">
      <c r="A985" s="2">
        <v>43576</v>
      </c>
      <c r="B985" s="4">
        <v>0.5</v>
      </c>
      <c r="C985">
        <v>5289.33</v>
      </c>
      <c r="D985" s="8">
        <f t="shared" si="15"/>
        <v>10.578659999999999</v>
      </c>
    </row>
    <row r="986" spans="1:4" x14ac:dyDescent="0.25">
      <c r="A986" s="2">
        <v>43576</v>
      </c>
      <c r="B986" s="4">
        <v>0.52083333333333337</v>
      </c>
      <c r="C986">
        <v>5195.75</v>
      </c>
      <c r="D986" s="8">
        <f t="shared" si="15"/>
        <v>10.391500000000001</v>
      </c>
    </row>
    <row r="987" spans="1:4" x14ac:dyDescent="0.25">
      <c r="A987" s="2">
        <v>43576</v>
      </c>
      <c r="B987" s="4">
        <v>0.54166666666666663</v>
      </c>
      <c r="C987">
        <v>5179.05</v>
      </c>
      <c r="D987" s="8">
        <f t="shared" si="15"/>
        <v>10.3581</v>
      </c>
    </row>
    <row r="988" spans="1:4" x14ac:dyDescent="0.25">
      <c r="A988" s="2">
        <v>43576</v>
      </c>
      <c r="B988" s="4">
        <v>0.5625</v>
      </c>
      <c r="C988">
        <v>5192.33</v>
      </c>
      <c r="D988" s="8">
        <f t="shared" si="15"/>
        <v>10.38466</v>
      </c>
    </row>
    <row r="989" spans="1:4" x14ac:dyDescent="0.25">
      <c r="A989" s="2">
        <v>43576</v>
      </c>
      <c r="B989" s="4">
        <v>0.58333333333333337</v>
      </c>
      <c r="C989">
        <v>5301.81</v>
      </c>
      <c r="D989" s="8">
        <f t="shared" si="15"/>
        <v>10.603620000000001</v>
      </c>
    </row>
    <row r="990" spans="1:4" x14ac:dyDescent="0.25">
      <c r="A990" s="2">
        <v>43576</v>
      </c>
      <c r="B990" s="4">
        <v>0.60416666666666663</v>
      </c>
      <c r="C990">
        <v>5294.92</v>
      </c>
      <c r="D990" s="8">
        <f t="shared" si="15"/>
        <v>10.589840000000001</v>
      </c>
    </row>
    <row r="991" spans="1:4" x14ac:dyDescent="0.25">
      <c r="A991" s="2">
        <v>43576</v>
      </c>
      <c r="B991" s="4">
        <v>0.625</v>
      </c>
      <c r="C991">
        <v>5250.77</v>
      </c>
      <c r="D991" s="8">
        <f t="shared" si="15"/>
        <v>10.50154</v>
      </c>
    </row>
    <row r="992" spans="1:4" x14ac:dyDescent="0.25">
      <c r="A992" s="2">
        <v>43576</v>
      </c>
      <c r="B992" s="4">
        <v>0.64583333333333337</v>
      </c>
      <c r="C992">
        <v>5132.03</v>
      </c>
      <c r="D992" s="8">
        <f t="shared" si="15"/>
        <v>10.264059999999999</v>
      </c>
    </row>
    <row r="993" spans="1:4" x14ac:dyDescent="0.25">
      <c r="A993" s="2">
        <v>43576</v>
      </c>
      <c r="B993" s="4">
        <v>0.66666666666666663</v>
      </c>
      <c r="C993">
        <v>4891.79</v>
      </c>
      <c r="D993" s="8">
        <f t="shared" si="15"/>
        <v>9.7835800000000006</v>
      </c>
    </row>
    <row r="994" spans="1:4" x14ac:dyDescent="0.25">
      <c r="A994" s="2">
        <v>43576</v>
      </c>
      <c r="B994" s="4">
        <v>0.6875</v>
      </c>
      <c r="C994">
        <v>4617.1499999999996</v>
      </c>
      <c r="D994" s="8">
        <f t="shared" si="15"/>
        <v>9.2342999999999993</v>
      </c>
    </row>
    <row r="995" spans="1:4" x14ac:dyDescent="0.25">
      <c r="A995" s="2">
        <v>43576</v>
      </c>
      <c r="B995" s="4">
        <v>0.70833333333333337</v>
      </c>
      <c r="C995">
        <v>4184.7700000000004</v>
      </c>
      <c r="D995" s="8">
        <f t="shared" si="15"/>
        <v>8.3695400000000006</v>
      </c>
    </row>
    <row r="996" spans="1:4" x14ac:dyDescent="0.25">
      <c r="A996" s="2">
        <v>43576</v>
      </c>
      <c r="B996" s="4">
        <v>0.72916666666666663</v>
      </c>
      <c r="C996">
        <v>3343.97</v>
      </c>
      <c r="D996" s="8">
        <f t="shared" si="15"/>
        <v>6.6879399999999993</v>
      </c>
    </row>
    <row r="997" spans="1:4" x14ac:dyDescent="0.25">
      <c r="A997" s="2">
        <v>43576</v>
      </c>
      <c r="B997" s="4">
        <v>0.75</v>
      </c>
      <c r="C997">
        <v>1918.69</v>
      </c>
      <c r="D997" s="8">
        <f t="shared" si="15"/>
        <v>3.83738</v>
      </c>
    </row>
    <row r="998" spans="1:4" x14ac:dyDescent="0.25">
      <c r="A998" s="2">
        <v>43576</v>
      </c>
      <c r="B998" s="4">
        <v>0.77083333333333337</v>
      </c>
      <c r="C998">
        <v>445.52</v>
      </c>
      <c r="D998" s="8">
        <f t="shared" si="15"/>
        <v>0.89103999999999994</v>
      </c>
    </row>
    <row r="999" spans="1:4" x14ac:dyDescent="0.25">
      <c r="A999" s="2">
        <v>43576</v>
      </c>
      <c r="B999" s="4">
        <v>0.79166666666666663</v>
      </c>
      <c r="C999">
        <v>12.88</v>
      </c>
      <c r="D999" s="8">
        <f t="shared" si="15"/>
        <v>2.5760000000000002E-2</v>
      </c>
    </row>
    <row r="1000" spans="1:4" x14ac:dyDescent="0.25">
      <c r="A1000" s="2">
        <v>43576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43576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43576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43576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43576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43576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43576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43576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43576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43576</v>
      </c>
      <c r="B1009" s="4">
        <v>1</v>
      </c>
      <c r="C1009">
        <v>0</v>
      </c>
      <c r="D1009" s="8">
        <f t="shared" si="15"/>
        <v>0</v>
      </c>
    </row>
    <row r="1010" spans="1:4" x14ac:dyDescent="0.25">
      <c r="A1010" s="2">
        <v>43577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43577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43577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43577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43577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43577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43577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43577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43577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43577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43577</v>
      </c>
      <c r="B1020" s="4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43577</v>
      </c>
      <c r="B1021" s="4">
        <v>0.25</v>
      </c>
      <c r="C1021">
        <v>0.72</v>
      </c>
      <c r="D1021" s="8">
        <f t="shared" si="15"/>
        <v>1.4399999999999999E-3</v>
      </c>
    </row>
    <row r="1022" spans="1:4" x14ac:dyDescent="0.25">
      <c r="A1022" s="2">
        <v>43577</v>
      </c>
      <c r="B1022" s="4">
        <v>0.27083333333333331</v>
      </c>
      <c r="C1022">
        <v>108.14</v>
      </c>
      <c r="D1022" s="8">
        <f t="shared" si="15"/>
        <v>0.21628</v>
      </c>
    </row>
    <row r="1023" spans="1:4" x14ac:dyDescent="0.25">
      <c r="A1023" s="2">
        <v>43577</v>
      </c>
      <c r="B1023" s="4">
        <v>0.29166666666666669</v>
      </c>
      <c r="C1023">
        <v>357.6</v>
      </c>
      <c r="D1023" s="8">
        <f t="shared" si="15"/>
        <v>0.71520000000000006</v>
      </c>
    </row>
    <row r="1024" spans="1:4" x14ac:dyDescent="0.25">
      <c r="A1024" s="2">
        <v>43577</v>
      </c>
      <c r="B1024" s="4">
        <v>0.3125</v>
      </c>
      <c r="C1024">
        <v>587.66999999999996</v>
      </c>
      <c r="D1024" s="8">
        <f t="shared" si="15"/>
        <v>1.1753399999999998</v>
      </c>
    </row>
    <row r="1025" spans="1:4" x14ac:dyDescent="0.25">
      <c r="A1025" s="2">
        <v>43577</v>
      </c>
      <c r="B1025" s="4">
        <v>0.33333333333333331</v>
      </c>
      <c r="C1025">
        <v>565.14</v>
      </c>
      <c r="D1025" s="8">
        <f t="shared" si="15"/>
        <v>1.13028</v>
      </c>
    </row>
    <row r="1026" spans="1:4" x14ac:dyDescent="0.25">
      <c r="A1026" s="2">
        <v>43577</v>
      </c>
      <c r="B1026" s="4">
        <v>0.35416666666666669</v>
      </c>
      <c r="C1026">
        <v>1266.47</v>
      </c>
      <c r="D1026" s="8">
        <f t="shared" si="15"/>
        <v>2.53294</v>
      </c>
    </row>
    <row r="1027" spans="1:4" x14ac:dyDescent="0.25">
      <c r="A1027" s="2">
        <v>43577</v>
      </c>
      <c r="B1027" s="4">
        <v>0.375</v>
      </c>
      <c r="C1027">
        <v>1553.74</v>
      </c>
      <c r="D1027" s="8">
        <f t="shared" ref="D1027:D1090" si="16">(C1027/1000)*2</f>
        <v>3.1074799999999998</v>
      </c>
    </row>
    <row r="1028" spans="1:4" x14ac:dyDescent="0.25">
      <c r="A1028" s="2">
        <v>43577</v>
      </c>
      <c r="B1028" s="4">
        <v>0.39583333333333331</v>
      </c>
      <c r="C1028">
        <v>1824.32</v>
      </c>
      <c r="D1028" s="8">
        <f t="shared" si="16"/>
        <v>3.6486399999999999</v>
      </c>
    </row>
    <row r="1029" spans="1:4" x14ac:dyDescent="0.25">
      <c r="A1029" s="2">
        <v>43577</v>
      </c>
      <c r="B1029" s="4">
        <v>0.41666666666666669</v>
      </c>
      <c r="C1029">
        <v>2587.1799999999998</v>
      </c>
      <c r="D1029" s="8">
        <f t="shared" si="16"/>
        <v>5.1743600000000001</v>
      </c>
    </row>
    <row r="1030" spans="1:4" x14ac:dyDescent="0.25">
      <c r="A1030" s="2">
        <v>43577</v>
      </c>
      <c r="B1030" s="4">
        <v>0.4375</v>
      </c>
      <c r="C1030">
        <v>4181.37</v>
      </c>
      <c r="D1030" s="8">
        <f t="shared" si="16"/>
        <v>8.3627400000000005</v>
      </c>
    </row>
    <row r="1031" spans="1:4" x14ac:dyDescent="0.25">
      <c r="A1031" s="2">
        <v>43577</v>
      </c>
      <c r="B1031" s="4">
        <v>0.45833333333333331</v>
      </c>
      <c r="C1031">
        <v>3162.59</v>
      </c>
      <c r="D1031" s="8">
        <f t="shared" si="16"/>
        <v>6.3251800000000005</v>
      </c>
    </row>
    <row r="1032" spans="1:4" x14ac:dyDescent="0.25">
      <c r="A1032" s="2">
        <v>43577</v>
      </c>
      <c r="B1032" s="4">
        <v>0.47916666666666669</v>
      </c>
      <c r="C1032">
        <v>3613.15</v>
      </c>
      <c r="D1032" s="8">
        <f t="shared" si="16"/>
        <v>7.2263000000000002</v>
      </c>
    </row>
    <row r="1033" spans="1:4" x14ac:dyDescent="0.25">
      <c r="A1033" s="2">
        <v>43577</v>
      </c>
      <c r="B1033" s="4">
        <v>0.5</v>
      </c>
      <c r="C1033">
        <v>4959.1499999999996</v>
      </c>
      <c r="D1033" s="8">
        <f t="shared" si="16"/>
        <v>9.9182999999999986</v>
      </c>
    </row>
    <row r="1034" spans="1:4" x14ac:dyDescent="0.25">
      <c r="A1034" s="2">
        <v>43577</v>
      </c>
      <c r="B1034" s="4">
        <v>0.52083333333333337</v>
      </c>
      <c r="C1034">
        <v>5189.55</v>
      </c>
      <c r="D1034" s="8">
        <f t="shared" si="16"/>
        <v>10.379100000000001</v>
      </c>
    </row>
    <row r="1035" spans="1:4" x14ac:dyDescent="0.25">
      <c r="A1035" s="2">
        <v>43577</v>
      </c>
      <c r="B1035" s="4">
        <v>0.54166666666666663</v>
      </c>
      <c r="C1035">
        <v>4823.67</v>
      </c>
      <c r="D1035" s="8">
        <f t="shared" si="16"/>
        <v>9.6473399999999998</v>
      </c>
    </row>
    <row r="1036" spans="1:4" x14ac:dyDescent="0.25">
      <c r="A1036" s="2">
        <v>43577</v>
      </c>
      <c r="B1036" s="4">
        <v>0.5625</v>
      </c>
      <c r="C1036">
        <v>5271.98</v>
      </c>
      <c r="D1036" s="8">
        <f t="shared" si="16"/>
        <v>10.543959999999998</v>
      </c>
    </row>
    <row r="1037" spans="1:4" x14ac:dyDescent="0.25">
      <c r="A1037" s="2">
        <v>43577</v>
      </c>
      <c r="B1037" s="4">
        <v>0.58333333333333337</v>
      </c>
      <c r="C1037">
        <v>3571.68</v>
      </c>
      <c r="D1037" s="8">
        <f t="shared" si="16"/>
        <v>7.1433599999999995</v>
      </c>
    </row>
    <row r="1038" spans="1:4" x14ac:dyDescent="0.25">
      <c r="A1038" s="2">
        <v>43577</v>
      </c>
      <c r="B1038" s="4">
        <v>0.60416666666666663</v>
      </c>
      <c r="C1038">
        <v>966.28</v>
      </c>
      <c r="D1038" s="8">
        <f t="shared" si="16"/>
        <v>1.9325600000000001</v>
      </c>
    </row>
    <row r="1039" spans="1:4" x14ac:dyDescent="0.25">
      <c r="A1039" s="2">
        <v>43577</v>
      </c>
      <c r="B1039" s="4">
        <v>0.625</v>
      </c>
      <c r="C1039">
        <v>190.39</v>
      </c>
      <c r="D1039" s="8">
        <f t="shared" si="16"/>
        <v>0.38077999999999995</v>
      </c>
    </row>
    <row r="1040" spans="1:4" x14ac:dyDescent="0.25">
      <c r="A1040" s="2">
        <v>43577</v>
      </c>
      <c r="B1040" s="4">
        <v>0.64583333333333337</v>
      </c>
      <c r="C1040">
        <v>51.67</v>
      </c>
      <c r="D1040" s="8">
        <f t="shared" si="16"/>
        <v>0.10334</v>
      </c>
    </row>
    <row r="1041" spans="1:4" x14ac:dyDescent="0.25">
      <c r="A1041" s="2">
        <v>43577</v>
      </c>
      <c r="B1041" s="4">
        <v>0.66666666666666663</v>
      </c>
      <c r="C1041">
        <v>28.73</v>
      </c>
      <c r="D1041" s="8">
        <f t="shared" si="16"/>
        <v>5.7460000000000004E-2</v>
      </c>
    </row>
    <row r="1042" spans="1:4" x14ac:dyDescent="0.25">
      <c r="A1042" s="2">
        <v>43577</v>
      </c>
      <c r="B1042" s="4">
        <v>0.6875</v>
      </c>
      <c r="C1042">
        <v>110.26</v>
      </c>
      <c r="D1042" s="8">
        <f t="shared" si="16"/>
        <v>0.22052000000000002</v>
      </c>
    </row>
    <row r="1043" spans="1:4" x14ac:dyDescent="0.25">
      <c r="A1043" s="2">
        <v>43577</v>
      </c>
      <c r="B1043" s="4">
        <v>0.70833333333333337</v>
      </c>
      <c r="C1043">
        <v>172.64</v>
      </c>
      <c r="D1043" s="8">
        <f t="shared" si="16"/>
        <v>0.34527999999999998</v>
      </c>
    </row>
    <row r="1044" spans="1:4" x14ac:dyDescent="0.25">
      <c r="A1044" s="2">
        <v>43577</v>
      </c>
      <c r="B1044" s="4">
        <v>0.72916666666666663</v>
      </c>
      <c r="C1044">
        <v>310.11</v>
      </c>
      <c r="D1044" s="8">
        <f t="shared" si="16"/>
        <v>0.62021999999999999</v>
      </c>
    </row>
    <row r="1045" spans="1:4" x14ac:dyDescent="0.25">
      <c r="A1045" s="2">
        <v>43577</v>
      </c>
      <c r="B1045" s="4">
        <v>0.75</v>
      </c>
      <c r="C1045">
        <v>2243.4</v>
      </c>
      <c r="D1045" s="8">
        <f t="shared" si="16"/>
        <v>4.4868000000000006</v>
      </c>
    </row>
    <row r="1046" spans="1:4" x14ac:dyDescent="0.25">
      <c r="A1046" s="2">
        <v>43577</v>
      </c>
      <c r="B1046" s="4">
        <v>0.77083333333333337</v>
      </c>
      <c r="C1046">
        <v>385.46</v>
      </c>
      <c r="D1046" s="8">
        <f t="shared" si="16"/>
        <v>0.77091999999999994</v>
      </c>
    </row>
    <row r="1047" spans="1:4" x14ac:dyDescent="0.25">
      <c r="A1047" s="2">
        <v>43577</v>
      </c>
      <c r="B1047" s="4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43577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43577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43577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43577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43577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43577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43577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43577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43577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43577</v>
      </c>
      <c r="B1057" s="4">
        <v>1</v>
      </c>
      <c r="C1057">
        <v>0</v>
      </c>
      <c r="D1057" s="8">
        <f t="shared" si="16"/>
        <v>0</v>
      </c>
    </row>
    <row r="1058" spans="1:4" x14ac:dyDescent="0.25">
      <c r="A1058" s="2">
        <v>43578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43578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43578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43578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43578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43578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43578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43578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43578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43578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43578</v>
      </c>
      <c r="B1068" s="4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43578</v>
      </c>
      <c r="B1069" s="4">
        <v>0.25</v>
      </c>
      <c r="C1069">
        <v>11.53</v>
      </c>
      <c r="D1069" s="8">
        <f t="shared" si="16"/>
        <v>2.3059999999999997E-2</v>
      </c>
    </row>
    <row r="1070" spans="1:4" x14ac:dyDescent="0.25">
      <c r="A1070" s="2">
        <v>43578</v>
      </c>
      <c r="B1070" s="4">
        <v>0.27083333333333331</v>
      </c>
      <c r="C1070">
        <v>251.31</v>
      </c>
      <c r="D1070" s="8">
        <f t="shared" si="16"/>
        <v>0.50261999999999996</v>
      </c>
    </row>
    <row r="1071" spans="1:4" x14ac:dyDescent="0.25">
      <c r="A1071" s="2">
        <v>43578</v>
      </c>
      <c r="B1071" s="4">
        <v>0.29166666666666669</v>
      </c>
      <c r="C1071">
        <v>3174.93</v>
      </c>
      <c r="D1071" s="8">
        <f t="shared" si="16"/>
        <v>6.3498599999999996</v>
      </c>
    </row>
    <row r="1072" spans="1:4" x14ac:dyDescent="0.25">
      <c r="A1072" s="2">
        <v>43578</v>
      </c>
      <c r="B1072" s="4">
        <v>0.3125</v>
      </c>
      <c r="C1072">
        <v>4349.5</v>
      </c>
      <c r="D1072" s="8">
        <f t="shared" si="16"/>
        <v>8.6989999999999998</v>
      </c>
    </row>
    <row r="1073" spans="1:4" x14ac:dyDescent="0.25">
      <c r="A1073" s="2">
        <v>43578</v>
      </c>
      <c r="B1073" s="4">
        <v>0.33333333333333331</v>
      </c>
      <c r="C1073">
        <v>4603.0200000000004</v>
      </c>
      <c r="D1073" s="8">
        <f t="shared" si="16"/>
        <v>9.2060400000000016</v>
      </c>
    </row>
    <row r="1074" spans="1:4" x14ac:dyDescent="0.25">
      <c r="A1074" s="2">
        <v>43578</v>
      </c>
      <c r="B1074" s="4">
        <v>0.35416666666666669</v>
      </c>
      <c r="C1074">
        <v>4876.88</v>
      </c>
      <c r="D1074" s="8">
        <f t="shared" si="16"/>
        <v>9.7537599999999998</v>
      </c>
    </row>
    <row r="1075" spans="1:4" x14ac:dyDescent="0.25">
      <c r="A1075" s="2">
        <v>43578</v>
      </c>
      <c r="B1075" s="4">
        <v>0.375</v>
      </c>
      <c r="C1075">
        <v>5138.88</v>
      </c>
      <c r="D1075" s="8">
        <f t="shared" si="16"/>
        <v>10.277760000000001</v>
      </c>
    </row>
    <row r="1076" spans="1:4" x14ac:dyDescent="0.25">
      <c r="A1076" s="2">
        <v>43578</v>
      </c>
      <c r="B1076" s="4">
        <v>0.39583333333333331</v>
      </c>
      <c r="C1076">
        <v>5406.73</v>
      </c>
      <c r="D1076" s="8">
        <f t="shared" si="16"/>
        <v>10.813459999999999</v>
      </c>
    </row>
    <row r="1077" spans="1:4" x14ac:dyDescent="0.25">
      <c r="A1077" s="2">
        <v>43578</v>
      </c>
      <c r="B1077" s="4">
        <v>0.41666666666666669</v>
      </c>
      <c r="C1077">
        <v>5506.35</v>
      </c>
      <c r="D1077" s="8">
        <f t="shared" si="16"/>
        <v>11.012700000000001</v>
      </c>
    </row>
    <row r="1078" spans="1:4" x14ac:dyDescent="0.25">
      <c r="A1078" s="2">
        <v>43578</v>
      </c>
      <c r="B1078" s="4">
        <v>0.4375</v>
      </c>
      <c r="C1078">
        <v>5475.21</v>
      </c>
      <c r="D1078" s="8">
        <f t="shared" si="16"/>
        <v>10.950419999999999</v>
      </c>
    </row>
    <row r="1079" spans="1:4" x14ac:dyDescent="0.25">
      <c r="A1079" s="2">
        <v>43578</v>
      </c>
      <c r="B1079" s="4">
        <v>0.45833333333333331</v>
      </c>
      <c r="C1079">
        <v>5409.8</v>
      </c>
      <c r="D1079" s="8">
        <f t="shared" si="16"/>
        <v>10.819600000000001</v>
      </c>
    </row>
    <row r="1080" spans="1:4" x14ac:dyDescent="0.25">
      <c r="A1080" s="2">
        <v>43578</v>
      </c>
      <c r="B1080" s="4">
        <v>0.47916666666666669</v>
      </c>
      <c r="C1080">
        <v>4846.03</v>
      </c>
      <c r="D1080" s="8">
        <f t="shared" si="16"/>
        <v>9.6920599999999997</v>
      </c>
    </row>
    <row r="1081" spans="1:4" x14ac:dyDescent="0.25">
      <c r="A1081" s="2">
        <v>43578</v>
      </c>
      <c r="B1081" s="4">
        <v>0.5</v>
      </c>
      <c r="C1081">
        <v>4820.58</v>
      </c>
      <c r="D1081" s="8">
        <f t="shared" si="16"/>
        <v>9.6411599999999993</v>
      </c>
    </row>
    <row r="1082" spans="1:4" x14ac:dyDescent="0.25">
      <c r="A1082" s="2">
        <v>43578</v>
      </c>
      <c r="B1082" s="4">
        <v>0.52083333333333337</v>
      </c>
      <c r="C1082">
        <v>4472.07</v>
      </c>
      <c r="D1082" s="8">
        <f t="shared" si="16"/>
        <v>8.9441399999999991</v>
      </c>
    </row>
    <row r="1083" spans="1:4" x14ac:dyDescent="0.25">
      <c r="A1083" s="2">
        <v>43578</v>
      </c>
      <c r="B1083" s="4">
        <v>0.54166666666666663</v>
      </c>
      <c r="C1083">
        <v>4714.6499999999996</v>
      </c>
      <c r="D1083" s="8">
        <f t="shared" si="16"/>
        <v>9.4292999999999996</v>
      </c>
    </row>
    <row r="1084" spans="1:4" x14ac:dyDescent="0.25">
      <c r="A1084" s="2">
        <v>43578</v>
      </c>
      <c r="B1084" s="4">
        <v>0.5625</v>
      </c>
      <c r="C1084">
        <v>1714.51</v>
      </c>
      <c r="D1084" s="8">
        <f t="shared" si="16"/>
        <v>3.42902</v>
      </c>
    </row>
    <row r="1085" spans="1:4" x14ac:dyDescent="0.25">
      <c r="A1085" s="2">
        <v>43578</v>
      </c>
      <c r="B1085" s="4">
        <v>0.58333333333333337</v>
      </c>
      <c r="C1085">
        <v>3313.73</v>
      </c>
      <c r="D1085" s="8">
        <f t="shared" si="16"/>
        <v>6.6274600000000001</v>
      </c>
    </row>
    <row r="1086" spans="1:4" x14ac:dyDescent="0.25">
      <c r="A1086" s="2">
        <v>43578</v>
      </c>
      <c r="B1086" s="4">
        <v>0.60416666666666663</v>
      </c>
      <c r="C1086">
        <v>3678.49</v>
      </c>
      <c r="D1086" s="8">
        <f t="shared" si="16"/>
        <v>7.3569799999999992</v>
      </c>
    </row>
    <row r="1087" spans="1:4" x14ac:dyDescent="0.25">
      <c r="A1087" s="2">
        <v>43578</v>
      </c>
      <c r="B1087" s="4">
        <v>0.625</v>
      </c>
      <c r="C1087">
        <v>4056.78</v>
      </c>
      <c r="D1087" s="8">
        <f t="shared" si="16"/>
        <v>8.1135599999999997</v>
      </c>
    </row>
    <row r="1088" spans="1:4" x14ac:dyDescent="0.25">
      <c r="A1088" s="2">
        <v>43578</v>
      </c>
      <c r="B1088" s="4">
        <v>0.64583333333333337</v>
      </c>
      <c r="C1088">
        <v>1580.28</v>
      </c>
      <c r="D1088" s="8">
        <f t="shared" si="16"/>
        <v>3.1605599999999998</v>
      </c>
    </row>
    <row r="1089" spans="1:4" x14ac:dyDescent="0.25">
      <c r="A1089" s="2">
        <v>43578</v>
      </c>
      <c r="B1089" s="4">
        <v>0.66666666666666663</v>
      </c>
      <c r="C1089">
        <v>551.84</v>
      </c>
      <c r="D1089" s="8">
        <f t="shared" si="16"/>
        <v>1.10368</v>
      </c>
    </row>
    <row r="1090" spans="1:4" x14ac:dyDescent="0.25">
      <c r="A1090" s="2">
        <v>43578</v>
      </c>
      <c r="B1090" s="4">
        <v>0.6875</v>
      </c>
      <c r="C1090">
        <v>55.92</v>
      </c>
      <c r="D1090" s="8">
        <f t="shared" si="16"/>
        <v>0.11184000000000001</v>
      </c>
    </row>
    <row r="1091" spans="1:4" x14ac:dyDescent="0.25">
      <c r="A1091" s="2">
        <v>43578</v>
      </c>
      <c r="B1091" s="4">
        <v>0.70833333333333337</v>
      </c>
      <c r="C1091">
        <v>2.67</v>
      </c>
      <c r="D1091" s="8">
        <f t="shared" ref="D1091:D1154" si="17">(C1091/1000)*2</f>
        <v>5.3400000000000001E-3</v>
      </c>
    </row>
    <row r="1092" spans="1:4" x14ac:dyDescent="0.25">
      <c r="A1092" s="2">
        <v>43578</v>
      </c>
      <c r="B1092" s="4">
        <v>0.72916666666666663</v>
      </c>
      <c r="C1092">
        <v>0</v>
      </c>
      <c r="D1092" s="8">
        <f t="shared" si="17"/>
        <v>0</v>
      </c>
    </row>
    <row r="1093" spans="1:4" x14ac:dyDescent="0.25">
      <c r="A1093" s="2">
        <v>43578</v>
      </c>
      <c r="B1093" s="4">
        <v>0.75</v>
      </c>
      <c r="C1093">
        <v>0</v>
      </c>
      <c r="D1093" s="8">
        <f t="shared" si="17"/>
        <v>0</v>
      </c>
    </row>
    <row r="1094" spans="1:4" x14ac:dyDescent="0.25">
      <c r="A1094" s="2">
        <v>43578</v>
      </c>
      <c r="B1094" s="4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43578</v>
      </c>
      <c r="B1095" s="4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43578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43578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43578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43578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43578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43578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43578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43578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43578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43578</v>
      </c>
      <c r="B1105" s="4">
        <v>1</v>
      </c>
      <c r="C1105">
        <v>0</v>
      </c>
      <c r="D1105" s="8">
        <f t="shared" si="17"/>
        <v>0</v>
      </c>
    </row>
    <row r="1106" spans="1:4" x14ac:dyDescent="0.25">
      <c r="A1106" s="2">
        <v>43579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43579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43579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43579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43579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43579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43579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43579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43579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43579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43579</v>
      </c>
      <c r="B1116" s="4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43579</v>
      </c>
      <c r="B1117" s="4">
        <v>0.25</v>
      </c>
      <c r="C1117">
        <v>32.33</v>
      </c>
      <c r="D1117" s="8">
        <f t="shared" si="17"/>
        <v>6.4659999999999995E-2</v>
      </c>
    </row>
    <row r="1118" spans="1:4" x14ac:dyDescent="0.25">
      <c r="A1118" s="2">
        <v>43579</v>
      </c>
      <c r="B1118" s="4">
        <v>0.27083333333333331</v>
      </c>
      <c r="C1118">
        <v>221.15</v>
      </c>
      <c r="D1118" s="8">
        <f t="shared" si="17"/>
        <v>0.44230000000000003</v>
      </c>
    </row>
    <row r="1119" spans="1:4" x14ac:dyDescent="0.25">
      <c r="A1119" s="2">
        <v>43579</v>
      </c>
      <c r="B1119" s="4">
        <v>0.29166666666666669</v>
      </c>
      <c r="C1119">
        <v>3027.9</v>
      </c>
      <c r="D1119" s="8">
        <f t="shared" si="17"/>
        <v>6.0558000000000005</v>
      </c>
    </row>
    <row r="1120" spans="1:4" x14ac:dyDescent="0.25">
      <c r="A1120" s="2">
        <v>43579</v>
      </c>
      <c r="B1120" s="4">
        <v>0.3125</v>
      </c>
      <c r="C1120">
        <v>4282.63</v>
      </c>
      <c r="D1120" s="8">
        <f t="shared" si="17"/>
        <v>8.5652600000000003</v>
      </c>
    </row>
    <row r="1121" spans="1:4" x14ac:dyDescent="0.25">
      <c r="A1121" s="2">
        <v>43579</v>
      </c>
      <c r="B1121" s="4">
        <v>0.33333333333333331</v>
      </c>
      <c r="C1121">
        <v>4758.95</v>
      </c>
      <c r="D1121" s="8">
        <f t="shared" si="17"/>
        <v>9.5178999999999991</v>
      </c>
    </row>
    <row r="1122" spans="1:4" x14ac:dyDescent="0.25">
      <c r="A1122" s="2">
        <v>43579</v>
      </c>
      <c r="B1122" s="4">
        <v>0.35416666666666669</v>
      </c>
      <c r="C1122">
        <v>5124.1099999999997</v>
      </c>
      <c r="D1122" s="8">
        <f t="shared" si="17"/>
        <v>10.24822</v>
      </c>
    </row>
    <row r="1123" spans="1:4" x14ac:dyDescent="0.25">
      <c r="A1123" s="2">
        <v>43579</v>
      </c>
      <c r="B1123" s="4">
        <v>0.375</v>
      </c>
      <c r="C1123">
        <v>5302.89</v>
      </c>
      <c r="D1123" s="8">
        <f t="shared" si="17"/>
        <v>10.605780000000001</v>
      </c>
    </row>
    <row r="1124" spans="1:4" x14ac:dyDescent="0.25">
      <c r="A1124" s="2">
        <v>43579</v>
      </c>
      <c r="B1124" s="4">
        <v>0.39583333333333331</v>
      </c>
      <c r="C1124">
        <v>5416.78</v>
      </c>
      <c r="D1124" s="8">
        <f t="shared" si="17"/>
        <v>10.83356</v>
      </c>
    </row>
    <row r="1125" spans="1:4" x14ac:dyDescent="0.25">
      <c r="A1125" s="2">
        <v>43579</v>
      </c>
      <c r="B1125" s="4">
        <v>0.41666666666666669</v>
      </c>
      <c r="C1125">
        <v>5469.86</v>
      </c>
      <c r="D1125" s="8">
        <f t="shared" si="17"/>
        <v>10.939719999999999</v>
      </c>
    </row>
    <row r="1126" spans="1:4" x14ac:dyDescent="0.25">
      <c r="A1126" s="2">
        <v>43579</v>
      </c>
      <c r="B1126" s="4">
        <v>0.4375</v>
      </c>
      <c r="C1126">
        <v>5449.05</v>
      </c>
      <c r="D1126" s="8">
        <f t="shared" si="17"/>
        <v>10.898100000000001</v>
      </c>
    </row>
    <row r="1127" spans="1:4" x14ac:dyDescent="0.25">
      <c r="A1127" s="2">
        <v>43579</v>
      </c>
      <c r="B1127" s="4">
        <v>0.45833333333333331</v>
      </c>
      <c r="C1127">
        <v>5385.77</v>
      </c>
      <c r="D1127" s="8">
        <f t="shared" si="17"/>
        <v>10.771540000000002</v>
      </c>
    </row>
    <row r="1128" spans="1:4" x14ac:dyDescent="0.25">
      <c r="A1128" s="2">
        <v>43579</v>
      </c>
      <c r="B1128" s="4">
        <v>0.47916666666666669</v>
      </c>
      <c r="C1128">
        <v>5384</v>
      </c>
      <c r="D1128" s="8">
        <f t="shared" si="17"/>
        <v>10.768000000000001</v>
      </c>
    </row>
    <row r="1129" spans="1:4" x14ac:dyDescent="0.25">
      <c r="A1129" s="2">
        <v>43579</v>
      </c>
      <c r="B1129" s="4">
        <v>0.5</v>
      </c>
      <c r="C1129">
        <v>5232.43</v>
      </c>
      <c r="D1129" s="8">
        <f t="shared" si="17"/>
        <v>10.46486</v>
      </c>
    </row>
    <row r="1130" spans="1:4" x14ac:dyDescent="0.25">
      <c r="A1130" s="2">
        <v>43579</v>
      </c>
      <c r="B1130" s="4">
        <v>0.52083333333333337</v>
      </c>
      <c r="C1130">
        <v>5276.35</v>
      </c>
      <c r="D1130" s="8">
        <f t="shared" si="17"/>
        <v>10.552700000000002</v>
      </c>
    </row>
    <row r="1131" spans="1:4" x14ac:dyDescent="0.25">
      <c r="A1131" s="2">
        <v>43579</v>
      </c>
      <c r="B1131" s="4">
        <v>0.54166666666666663</v>
      </c>
      <c r="C1131">
        <v>4064.17</v>
      </c>
      <c r="D1131" s="8">
        <f t="shared" si="17"/>
        <v>8.1283399999999997</v>
      </c>
    </row>
    <row r="1132" spans="1:4" x14ac:dyDescent="0.25">
      <c r="A1132" s="2">
        <v>43579</v>
      </c>
      <c r="B1132" s="4">
        <v>0.5625</v>
      </c>
      <c r="C1132">
        <v>3694.58</v>
      </c>
      <c r="D1132" s="8">
        <f t="shared" si="17"/>
        <v>7.3891599999999995</v>
      </c>
    </row>
    <row r="1133" spans="1:4" x14ac:dyDescent="0.25">
      <c r="A1133" s="2">
        <v>43579</v>
      </c>
      <c r="B1133" s="4">
        <v>0.58333333333333337</v>
      </c>
      <c r="C1133">
        <v>5428</v>
      </c>
      <c r="D1133" s="8">
        <f t="shared" si="17"/>
        <v>10.856</v>
      </c>
    </row>
    <row r="1134" spans="1:4" x14ac:dyDescent="0.25">
      <c r="A1134" s="2">
        <v>43579</v>
      </c>
      <c r="B1134" s="4">
        <v>0.60416666666666663</v>
      </c>
      <c r="C1134">
        <v>4859.57</v>
      </c>
      <c r="D1134" s="8">
        <f t="shared" si="17"/>
        <v>9.7191399999999994</v>
      </c>
    </row>
    <row r="1135" spans="1:4" x14ac:dyDescent="0.25">
      <c r="A1135" s="2">
        <v>43579</v>
      </c>
      <c r="B1135" s="4">
        <v>0.625</v>
      </c>
      <c r="C1135">
        <v>5226.5</v>
      </c>
      <c r="D1135" s="8">
        <f t="shared" si="17"/>
        <v>10.452999999999999</v>
      </c>
    </row>
    <row r="1136" spans="1:4" x14ac:dyDescent="0.25">
      <c r="A1136" s="2">
        <v>43579</v>
      </c>
      <c r="B1136" s="4">
        <v>0.64583333333333337</v>
      </c>
      <c r="C1136">
        <v>5136.3900000000003</v>
      </c>
      <c r="D1136" s="8">
        <f t="shared" si="17"/>
        <v>10.272780000000001</v>
      </c>
    </row>
    <row r="1137" spans="1:4" x14ac:dyDescent="0.25">
      <c r="A1137" s="2">
        <v>43579</v>
      </c>
      <c r="B1137" s="4">
        <v>0.66666666666666663</v>
      </c>
      <c r="C1137">
        <v>4946.99</v>
      </c>
      <c r="D1137" s="8">
        <f t="shared" si="17"/>
        <v>9.8939799999999991</v>
      </c>
    </row>
    <row r="1138" spans="1:4" x14ac:dyDescent="0.25">
      <c r="A1138" s="2">
        <v>43579</v>
      </c>
      <c r="B1138" s="4">
        <v>0.6875</v>
      </c>
      <c r="C1138">
        <v>4308.93</v>
      </c>
      <c r="D1138" s="8">
        <f t="shared" si="17"/>
        <v>8.6178600000000003</v>
      </c>
    </row>
    <row r="1139" spans="1:4" x14ac:dyDescent="0.25">
      <c r="A1139" s="2">
        <v>43579</v>
      </c>
      <c r="B1139" s="4">
        <v>0.70833333333333337</v>
      </c>
      <c r="C1139">
        <v>1946.1</v>
      </c>
      <c r="D1139" s="8">
        <f t="shared" si="17"/>
        <v>3.8921999999999999</v>
      </c>
    </row>
    <row r="1140" spans="1:4" x14ac:dyDescent="0.25">
      <c r="A1140" s="2">
        <v>43579</v>
      </c>
      <c r="B1140" s="4">
        <v>0.72916666666666663</v>
      </c>
      <c r="C1140">
        <v>3408.32</v>
      </c>
      <c r="D1140" s="8">
        <f t="shared" si="17"/>
        <v>6.8166400000000005</v>
      </c>
    </row>
    <row r="1141" spans="1:4" x14ac:dyDescent="0.25">
      <c r="A1141" s="2">
        <v>43579</v>
      </c>
      <c r="B1141" s="4">
        <v>0.75</v>
      </c>
      <c r="C1141">
        <v>1563.89</v>
      </c>
      <c r="D1141" s="8">
        <f t="shared" si="17"/>
        <v>3.12778</v>
      </c>
    </row>
    <row r="1142" spans="1:4" x14ac:dyDescent="0.25">
      <c r="A1142" s="2">
        <v>43579</v>
      </c>
      <c r="B1142" s="4">
        <v>0.77083333333333337</v>
      </c>
      <c r="C1142">
        <v>339.13</v>
      </c>
      <c r="D1142" s="8">
        <f t="shared" si="17"/>
        <v>0.67825999999999997</v>
      </c>
    </row>
    <row r="1143" spans="1:4" x14ac:dyDescent="0.25">
      <c r="A1143" s="2">
        <v>43579</v>
      </c>
      <c r="B1143" s="4">
        <v>0.79166666666666663</v>
      </c>
      <c r="C1143">
        <v>1.89</v>
      </c>
      <c r="D1143" s="8">
        <f t="shared" si="17"/>
        <v>3.7799999999999999E-3</v>
      </c>
    </row>
    <row r="1144" spans="1:4" x14ac:dyDescent="0.25">
      <c r="A1144" s="2">
        <v>43579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43579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43579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43579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43579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43579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43579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43579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43579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43579</v>
      </c>
      <c r="B1153" s="4">
        <v>1</v>
      </c>
      <c r="C1153">
        <v>0</v>
      </c>
      <c r="D1153" s="8">
        <f t="shared" si="17"/>
        <v>0</v>
      </c>
    </row>
    <row r="1154" spans="1:4" x14ac:dyDescent="0.25">
      <c r="A1154" s="2">
        <v>43580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43580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43580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43580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43580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43580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43580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43580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43580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43580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43580</v>
      </c>
      <c r="B1164" s="4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43580</v>
      </c>
      <c r="B1165" s="4">
        <v>0.25</v>
      </c>
      <c r="C1165">
        <v>30.97</v>
      </c>
      <c r="D1165" s="8">
        <f t="shared" si="18"/>
        <v>6.1939999999999995E-2</v>
      </c>
    </row>
    <row r="1166" spans="1:4" x14ac:dyDescent="0.25">
      <c r="A1166" s="2">
        <v>43580</v>
      </c>
      <c r="B1166" s="4">
        <v>0.27083333333333331</v>
      </c>
      <c r="C1166">
        <v>203.4</v>
      </c>
      <c r="D1166" s="8">
        <f t="shared" si="18"/>
        <v>0.40679999999999999</v>
      </c>
    </row>
    <row r="1167" spans="1:4" x14ac:dyDescent="0.25">
      <c r="A1167" s="2">
        <v>43580</v>
      </c>
      <c r="B1167" s="4">
        <v>0.29166666666666669</v>
      </c>
      <c r="C1167">
        <v>3041.58</v>
      </c>
      <c r="D1167" s="8">
        <f t="shared" si="18"/>
        <v>6.0831599999999995</v>
      </c>
    </row>
    <row r="1168" spans="1:4" x14ac:dyDescent="0.25">
      <c r="A1168" s="2">
        <v>43580</v>
      </c>
      <c r="B1168" s="4">
        <v>0.3125</v>
      </c>
      <c r="C1168">
        <v>4170.3</v>
      </c>
      <c r="D1168" s="8">
        <f t="shared" si="18"/>
        <v>8.3406000000000002</v>
      </c>
    </row>
    <row r="1169" spans="1:4" x14ac:dyDescent="0.25">
      <c r="A1169" s="2">
        <v>43580</v>
      </c>
      <c r="B1169" s="4">
        <v>0.33333333333333331</v>
      </c>
      <c r="C1169">
        <v>4546.7</v>
      </c>
      <c r="D1169" s="8">
        <f t="shared" si="18"/>
        <v>9.093399999999999</v>
      </c>
    </row>
    <row r="1170" spans="1:4" x14ac:dyDescent="0.25">
      <c r="A1170" s="2">
        <v>43580</v>
      </c>
      <c r="B1170" s="4">
        <v>0.35416666666666669</v>
      </c>
      <c r="C1170">
        <v>4833.9799999999996</v>
      </c>
      <c r="D1170" s="8">
        <f t="shared" si="18"/>
        <v>9.667959999999999</v>
      </c>
    </row>
    <row r="1171" spans="1:4" x14ac:dyDescent="0.25">
      <c r="A1171" s="2">
        <v>43580</v>
      </c>
      <c r="B1171" s="4">
        <v>0.375</v>
      </c>
      <c r="C1171">
        <v>5024.7700000000004</v>
      </c>
      <c r="D1171" s="8">
        <f t="shared" si="18"/>
        <v>10.04954</v>
      </c>
    </row>
    <row r="1172" spans="1:4" x14ac:dyDescent="0.25">
      <c r="A1172" s="2">
        <v>43580</v>
      </c>
      <c r="B1172" s="4">
        <v>0.39583333333333331</v>
      </c>
      <c r="C1172">
        <v>5131.41</v>
      </c>
      <c r="D1172" s="8">
        <f t="shared" si="18"/>
        <v>10.26282</v>
      </c>
    </row>
    <row r="1173" spans="1:4" x14ac:dyDescent="0.25">
      <c r="A1173" s="2">
        <v>43580</v>
      </c>
      <c r="B1173" s="4">
        <v>0.41666666666666669</v>
      </c>
      <c r="C1173">
        <v>5288.43</v>
      </c>
      <c r="D1173" s="8">
        <f t="shared" si="18"/>
        <v>10.57686</v>
      </c>
    </row>
    <row r="1174" spans="1:4" x14ac:dyDescent="0.25">
      <c r="A1174" s="2">
        <v>43580</v>
      </c>
      <c r="B1174" s="4">
        <v>0.4375</v>
      </c>
      <c r="C1174">
        <v>5242.95</v>
      </c>
      <c r="D1174" s="8">
        <f t="shared" si="18"/>
        <v>10.485899999999999</v>
      </c>
    </row>
    <row r="1175" spans="1:4" x14ac:dyDescent="0.25">
      <c r="A1175" s="2">
        <v>43580</v>
      </c>
      <c r="B1175" s="4">
        <v>0.45833333333333331</v>
      </c>
      <c r="C1175">
        <v>5150.1000000000004</v>
      </c>
      <c r="D1175" s="8">
        <f t="shared" si="18"/>
        <v>10.3002</v>
      </c>
    </row>
    <row r="1176" spans="1:4" x14ac:dyDescent="0.25">
      <c r="A1176" s="2">
        <v>43580</v>
      </c>
      <c r="B1176" s="4">
        <v>0.47916666666666669</v>
      </c>
      <c r="C1176">
        <v>5082.91</v>
      </c>
      <c r="D1176" s="8">
        <f t="shared" si="18"/>
        <v>10.16582</v>
      </c>
    </row>
    <row r="1177" spans="1:4" x14ac:dyDescent="0.25">
      <c r="A1177" s="2">
        <v>43580</v>
      </c>
      <c r="B1177" s="4">
        <v>0.5</v>
      </c>
      <c r="C1177">
        <v>4970.46</v>
      </c>
      <c r="D1177" s="8">
        <f t="shared" si="18"/>
        <v>9.9409200000000002</v>
      </c>
    </row>
    <row r="1178" spans="1:4" x14ac:dyDescent="0.25">
      <c r="A1178" s="2">
        <v>43580</v>
      </c>
      <c r="B1178" s="4">
        <v>0.52083333333333337</v>
      </c>
      <c r="C1178">
        <v>4866.6899999999996</v>
      </c>
      <c r="D1178" s="8">
        <f t="shared" si="18"/>
        <v>9.7333799999999986</v>
      </c>
    </row>
    <row r="1179" spans="1:4" x14ac:dyDescent="0.25">
      <c r="A1179" s="2">
        <v>43580</v>
      </c>
      <c r="B1179" s="4">
        <v>0.54166666666666663</v>
      </c>
      <c r="C1179">
        <v>4867.41</v>
      </c>
      <c r="D1179" s="8">
        <f t="shared" si="18"/>
        <v>9.7348199999999991</v>
      </c>
    </row>
    <row r="1180" spans="1:4" x14ac:dyDescent="0.25">
      <c r="A1180" s="2">
        <v>43580</v>
      </c>
      <c r="B1180" s="4">
        <v>0.5625</v>
      </c>
      <c r="C1180">
        <v>4943.16</v>
      </c>
      <c r="D1180" s="8">
        <f t="shared" si="18"/>
        <v>9.8863199999999996</v>
      </c>
    </row>
    <row r="1181" spans="1:4" x14ac:dyDescent="0.25">
      <c r="A1181" s="2">
        <v>43580</v>
      </c>
      <c r="B1181" s="4">
        <v>0.58333333333333337</v>
      </c>
      <c r="C1181">
        <v>5060.2</v>
      </c>
      <c r="D1181" s="8">
        <f t="shared" si="18"/>
        <v>10.1204</v>
      </c>
    </row>
    <row r="1182" spans="1:4" x14ac:dyDescent="0.25">
      <c r="A1182" s="2">
        <v>43580</v>
      </c>
      <c r="B1182" s="4">
        <v>0.60416666666666663</v>
      </c>
      <c r="C1182">
        <v>5036.8500000000004</v>
      </c>
      <c r="D1182" s="8">
        <f t="shared" si="18"/>
        <v>10.073700000000001</v>
      </c>
    </row>
    <row r="1183" spans="1:4" x14ac:dyDescent="0.25">
      <c r="A1183" s="2">
        <v>43580</v>
      </c>
      <c r="B1183" s="4">
        <v>0.625</v>
      </c>
      <c r="C1183">
        <v>5016.3599999999997</v>
      </c>
      <c r="D1183" s="8">
        <f t="shared" si="18"/>
        <v>10.032719999999999</v>
      </c>
    </row>
    <row r="1184" spans="1:4" x14ac:dyDescent="0.25">
      <c r="A1184" s="2">
        <v>43580</v>
      </c>
      <c r="B1184" s="4">
        <v>0.64583333333333337</v>
      </c>
      <c r="C1184">
        <v>4946.03</v>
      </c>
      <c r="D1184" s="8">
        <f t="shared" si="18"/>
        <v>9.892059999999999</v>
      </c>
    </row>
    <row r="1185" spans="1:4" x14ac:dyDescent="0.25">
      <c r="A1185" s="2">
        <v>43580</v>
      </c>
      <c r="B1185" s="4">
        <v>0.66666666666666663</v>
      </c>
      <c r="C1185">
        <v>4744.49</v>
      </c>
      <c r="D1185" s="8">
        <f t="shared" si="18"/>
        <v>9.4889799999999997</v>
      </c>
    </row>
    <row r="1186" spans="1:4" x14ac:dyDescent="0.25">
      <c r="A1186" s="2">
        <v>43580</v>
      </c>
      <c r="B1186" s="4">
        <v>0.6875</v>
      </c>
      <c r="C1186">
        <v>4483.88</v>
      </c>
      <c r="D1186" s="8">
        <f t="shared" si="18"/>
        <v>8.9677600000000002</v>
      </c>
    </row>
    <row r="1187" spans="1:4" x14ac:dyDescent="0.25">
      <c r="A1187" s="2">
        <v>43580</v>
      </c>
      <c r="B1187" s="4">
        <v>0.70833333333333337</v>
      </c>
      <c r="C1187">
        <v>4052.61</v>
      </c>
      <c r="D1187" s="8">
        <f t="shared" si="18"/>
        <v>8.105220000000001</v>
      </c>
    </row>
    <row r="1188" spans="1:4" x14ac:dyDescent="0.25">
      <c r="A1188" s="2">
        <v>43580</v>
      </c>
      <c r="B1188" s="4">
        <v>0.72916666666666663</v>
      </c>
      <c r="C1188">
        <v>3375.67</v>
      </c>
      <c r="D1188" s="8">
        <f t="shared" si="18"/>
        <v>6.7513399999999999</v>
      </c>
    </row>
    <row r="1189" spans="1:4" x14ac:dyDescent="0.25">
      <c r="A1189" s="2">
        <v>43580</v>
      </c>
      <c r="B1189" s="4">
        <v>0.75</v>
      </c>
      <c r="C1189">
        <v>1977</v>
      </c>
      <c r="D1189" s="8">
        <f t="shared" si="18"/>
        <v>3.9540000000000002</v>
      </c>
    </row>
    <row r="1190" spans="1:4" x14ac:dyDescent="0.25">
      <c r="A1190" s="2">
        <v>43580</v>
      </c>
      <c r="B1190" s="4">
        <v>0.77083333333333337</v>
      </c>
      <c r="C1190">
        <v>468.87</v>
      </c>
      <c r="D1190" s="8">
        <f t="shared" si="18"/>
        <v>0.93774000000000002</v>
      </c>
    </row>
    <row r="1191" spans="1:4" x14ac:dyDescent="0.25">
      <c r="A1191" s="2">
        <v>43580</v>
      </c>
      <c r="B1191" s="4">
        <v>0.79166666666666663</v>
      </c>
      <c r="C1191">
        <v>1.98</v>
      </c>
      <c r="D1191" s="8">
        <f t="shared" si="18"/>
        <v>3.96E-3</v>
      </c>
    </row>
    <row r="1192" spans="1:4" x14ac:dyDescent="0.25">
      <c r="A1192" s="2">
        <v>43580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43580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43580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43580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43580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43580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43580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43580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43580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43580</v>
      </c>
      <c r="B1201" s="4">
        <v>1</v>
      </c>
      <c r="C1201">
        <v>0</v>
      </c>
      <c r="D1201" s="8">
        <f t="shared" si="18"/>
        <v>0</v>
      </c>
    </row>
    <row r="1202" spans="1:4" x14ac:dyDescent="0.25">
      <c r="A1202" s="2">
        <v>43581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43581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43581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43581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43581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43581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43581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43581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43581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43581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43581</v>
      </c>
      <c r="B1212" s="4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43581</v>
      </c>
      <c r="B1213" s="4">
        <v>0.25</v>
      </c>
      <c r="C1213">
        <v>36.36</v>
      </c>
      <c r="D1213" s="8">
        <f t="shared" si="18"/>
        <v>7.2719999999999993E-2</v>
      </c>
    </row>
    <row r="1214" spans="1:4" x14ac:dyDescent="0.25">
      <c r="A1214" s="2">
        <v>43581</v>
      </c>
      <c r="B1214" s="4">
        <v>0.27083333333333331</v>
      </c>
      <c r="C1214">
        <v>209.69</v>
      </c>
      <c r="D1214" s="8">
        <f t="shared" si="18"/>
        <v>0.41937999999999998</v>
      </c>
    </row>
    <row r="1215" spans="1:4" x14ac:dyDescent="0.25">
      <c r="A1215" s="2">
        <v>43581</v>
      </c>
      <c r="B1215" s="4">
        <v>0.29166666666666669</v>
      </c>
      <c r="C1215">
        <v>3043.26</v>
      </c>
      <c r="D1215" s="8">
        <f t="shared" si="18"/>
        <v>6.0865200000000002</v>
      </c>
    </row>
    <row r="1216" spans="1:4" x14ac:dyDescent="0.25">
      <c r="A1216" s="2">
        <v>43581</v>
      </c>
      <c r="B1216" s="4">
        <v>0.3125</v>
      </c>
      <c r="C1216">
        <v>4112.03</v>
      </c>
      <c r="D1216" s="8">
        <f t="shared" si="18"/>
        <v>8.2240599999999997</v>
      </c>
    </row>
    <row r="1217" spans="1:4" x14ac:dyDescent="0.25">
      <c r="A1217" s="2">
        <v>43581</v>
      </c>
      <c r="B1217" s="4">
        <v>0.33333333333333331</v>
      </c>
      <c r="C1217">
        <v>4602.78</v>
      </c>
      <c r="D1217" s="8">
        <f t="shared" si="18"/>
        <v>9.2055600000000002</v>
      </c>
    </row>
    <row r="1218" spans="1:4" x14ac:dyDescent="0.25">
      <c r="A1218" s="2">
        <v>43581</v>
      </c>
      <c r="B1218" s="4">
        <v>0.35416666666666669</v>
      </c>
      <c r="C1218">
        <v>4935.03</v>
      </c>
      <c r="D1218" s="8">
        <f t="shared" si="18"/>
        <v>9.8700599999999987</v>
      </c>
    </row>
    <row r="1219" spans="1:4" x14ac:dyDescent="0.25">
      <c r="A1219" s="2">
        <v>43581</v>
      </c>
      <c r="B1219" s="4">
        <v>0.375</v>
      </c>
      <c r="C1219">
        <v>5144.1099999999997</v>
      </c>
      <c r="D1219" s="8">
        <f t="shared" ref="D1219:D1282" si="19">(C1219/1000)*2</f>
        <v>10.288219999999999</v>
      </c>
    </row>
    <row r="1220" spans="1:4" x14ac:dyDescent="0.25">
      <c r="A1220" s="2">
        <v>43581</v>
      </c>
      <c r="B1220" s="4">
        <v>0.39583333333333331</v>
      </c>
      <c r="C1220">
        <v>5271.9</v>
      </c>
      <c r="D1220" s="8">
        <f t="shared" si="19"/>
        <v>10.543799999999999</v>
      </c>
    </row>
    <row r="1221" spans="1:4" x14ac:dyDescent="0.25">
      <c r="A1221" s="2">
        <v>43581</v>
      </c>
      <c r="B1221" s="4">
        <v>0.41666666666666669</v>
      </c>
      <c r="C1221">
        <v>5313.62</v>
      </c>
      <c r="D1221" s="8">
        <f t="shared" si="19"/>
        <v>10.62724</v>
      </c>
    </row>
    <row r="1222" spans="1:4" x14ac:dyDescent="0.25">
      <c r="A1222" s="2">
        <v>43581</v>
      </c>
      <c r="B1222" s="4">
        <v>0.4375</v>
      </c>
      <c r="C1222">
        <v>5294.17</v>
      </c>
      <c r="D1222" s="8">
        <f t="shared" si="19"/>
        <v>10.588340000000001</v>
      </c>
    </row>
    <row r="1223" spans="1:4" x14ac:dyDescent="0.25">
      <c r="A1223" s="2">
        <v>43581</v>
      </c>
      <c r="B1223" s="4">
        <v>0.45833333333333331</v>
      </c>
      <c r="C1223">
        <v>5207.07</v>
      </c>
      <c r="D1223" s="8">
        <f t="shared" si="19"/>
        <v>10.41414</v>
      </c>
    </row>
    <row r="1224" spans="1:4" x14ac:dyDescent="0.25">
      <c r="A1224" s="2">
        <v>43581</v>
      </c>
      <c r="B1224" s="4">
        <v>0.47916666666666669</v>
      </c>
      <c r="C1224">
        <v>5142.16</v>
      </c>
      <c r="D1224" s="8">
        <f t="shared" si="19"/>
        <v>10.284319999999999</v>
      </c>
    </row>
    <row r="1225" spans="1:4" x14ac:dyDescent="0.25">
      <c r="A1225" s="2">
        <v>43581</v>
      </c>
      <c r="B1225" s="4">
        <v>0.5</v>
      </c>
      <c r="C1225">
        <v>5043.01</v>
      </c>
      <c r="D1225" s="8">
        <f t="shared" si="19"/>
        <v>10.086020000000001</v>
      </c>
    </row>
    <row r="1226" spans="1:4" x14ac:dyDescent="0.25">
      <c r="A1226" s="2">
        <v>43581</v>
      </c>
      <c r="B1226" s="4">
        <v>0.52083333333333337</v>
      </c>
      <c r="C1226">
        <v>4954.55</v>
      </c>
      <c r="D1226" s="8">
        <f t="shared" si="19"/>
        <v>9.9091000000000005</v>
      </c>
    </row>
    <row r="1227" spans="1:4" x14ac:dyDescent="0.25">
      <c r="A1227" s="2">
        <v>43581</v>
      </c>
      <c r="B1227" s="4">
        <v>0.54166666666666663</v>
      </c>
      <c r="C1227">
        <v>4969.05</v>
      </c>
      <c r="D1227" s="8">
        <f t="shared" si="19"/>
        <v>9.9381000000000004</v>
      </c>
    </row>
    <row r="1228" spans="1:4" x14ac:dyDescent="0.25">
      <c r="A1228" s="2">
        <v>43581</v>
      </c>
      <c r="B1228" s="4">
        <v>0.5625</v>
      </c>
      <c r="C1228">
        <v>4834.21</v>
      </c>
      <c r="D1228" s="8">
        <f t="shared" si="19"/>
        <v>9.6684199999999993</v>
      </c>
    </row>
    <row r="1229" spans="1:4" x14ac:dyDescent="0.25">
      <c r="A1229" s="2">
        <v>43581</v>
      </c>
      <c r="B1229" s="4">
        <v>0.58333333333333337</v>
      </c>
      <c r="C1229">
        <v>3826.25</v>
      </c>
      <c r="D1229" s="8">
        <f t="shared" si="19"/>
        <v>7.6524999999999999</v>
      </c>
    </row>
    <row r="1230" spans="1:4" x14ac:dyDescent="0.25">
      <c r="A1230" s="2">
        <v>43581</v>
      </c>
      <c r="B1230" s="4">
        <v>0.60416666666666663</v>
      </c>
      <c r="C1230">
        <v>3082.73</v>
      </c>
      <c r="D1230" s="8">
        <f t="shared" si="19"/>
        <v>6.1654600000000004</v>
      </c>
    </row>
    <row r="1231" spans="1:4" x14ac:dyDescent="0.25">
      <c r="A1231" s="2">
        <v>43581</v>
      </c>
      <c r="B1231" s="4">
        <v>0.625</v>
      </c>
      <c r="C1231">
        <v>3758.11</v>
      </c>
      <c r="D1231" s="8">
        <f t="shared" si="19"/>
        <v>7.5162200000000006</v>
      </c>
    </row>
    <row r="1232" spans="1:4" x14ac:dyDescent="0.25">
      <c r="A1232" s="2">
        <v>43581</v>
      </c>
      <c r="B1232" s="4">
        <v>0.64583333333333337</v>
      </c>
      <c r="C1232">
        <v>2874.22</v>
      </c>
      <c r="D1232" s="8">
        <f t="shared" si="19"/>
        <v>5.7484399999999996</v>
      </c>
    </row>
    <row r="1233" spans="1:4" x14ac:dyDescent="0.25">
      <c r="A1233" s="2">
        <v>43581</v>
      </c>
      <c r="B1233" s="4">
        <v>0.66666666666666663</v>
      </c>
      <c r="C1233">
        <v>4245.88</v>
      </c>
      <c r="D1233" s="8">
        <f t="shared" si="19"/>
        <v>8.4917600000000011</v>
      </c>
    </row>
    <row r="1234" spans="1:4" x14ac:dyDescent="0.25">
      <c r="A1234" s="2">
        <v>43581</v>
      </c>
      <c r="B1234" s="4">
        <v>0.6875</v>
      </c>
      <c r="C1234">
        <v>4308.71</v>
      </c>
      <c r="D1234" s="8">
        <f t="shared" si="19"/>
        <v>8.6174199999999992</v>
      </c>
    </row>
    <row r="1235" spans="1:4" x14ac:dyDescent="0.25">
      <c r="A1235" s="2">
        <v>43581</v>
      </c>
      <c r="B1235" s="4">
        <v>0.70833333333333337</v>
      </c>
      <c r="C1235">
        <v>3547.79</v>
      </c>
      <c r="D1235" s="8">
        <f t="shared" si="19"/>
        <v>7.09558</v>
      </c>
    </row>
    <row r="1236" spans="1:4" x14ac:dyDescent="0.25">
      <c r="A1236" s="2">
        <v>43581</v>
      </c>
      <c r="B1236" s="4">
        <v>0.72916666666666663</v>
      </c>
      <c r="C1236">
        <v>3408.4</v>
      </c>
      <c r="D1236" s="8">
        <f t="shared" si="19"/>
        <v>6.8167999999999997</v>
      </c>
    </row>
    <row r="1237" spans="1:4" x14ac:dyDescent="0.25">
      <c r="A1237" s="2">
        <v>43581</v>
      </c>
      <c r="B1237" s="4">
        <v>0.75</v>
      </c>
      <c r="C1237">
        <v>1406.37</v>
      </c>
      <c r="D1237" s="8">
        <f t="shared" si="19"/>
        <v>2.8127399999999998</v>
      </c>
    </row>
    <row r="1238" spans="1:4" x14ac:dyDescent="0.25">
      <c r="A1238" s="2">
        <v>43581</v>
      </c>
      <c r="B1238" s="4">
        <v>0.77083333333333337</v>
      </c>
      <c r="C1238">
        <v>483.18</v>
      </c>
      <c r="D1238" s="8">
        <f t="shared" si="19"/>
        <v>0.96636</v>
      </c>
    </row>
    <row r="1239" spans="1:4" x14ac:dyDescent="0.25">
      <c r="A1239" s="2">
        <v>43581</v>
      </c>
      <c r="B1239" s="4">
        <v>0.79166666666666663</v>
      </c>
      <c r="C1239">
        <v>0.99</v>
      </c>
      <c r="D1239" s="8">
        <f t="shared" si="19"/>
        <v>1.98E-3</v>
      </c>
    </row>
    <row r="1240" spans="1:4" x14ac:dyDescent="0.25">
      <c r="A1240" s="2">
        <v>43581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43581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43581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43581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43581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43581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43581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43581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43581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43581</v>
      </c>
      <c r="B1249" s="4">
        <v>1</v>
      </c>
      <c r="C1249">
        <v>0</v>
      </c>
      <c r="D1249" s="8">
        <f t="shared" si="19"/>
        <v>0</v>
      </c>
    </row>
    <row r="1250" spans="1:4" x14ac:dyDescent="0.25">
      <c r="A1250" s="2">
        <v>43582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43582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43582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43582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43582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43582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43582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43582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43582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43582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43582</v>
      </c>
      <c r="B1260" s="4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43582</v>
      </c>
      <c r="B1261" s="4">
        <v>0.25</v>
      </c>
      <c r="C1261">
        <v>42.92</v>
      </c>
      <c r="D1261" s="8">
        <f t="shared" si="19"/>
        <v>8.584E-2</v>
      </c>
    </row>
    <row r="1262" spans="1:4" x14ac:dyDescent="0.25">
      <c r="A1262" s="2">
        <v>43582</v>
      </c>
      <c r="B1262" s="4">
        <v>0.27083333333333331</v>
      </c>
      <c r="C1262">
        <v>223.79</v>
      </c>
      <c r="D1262" s="8">
        <f t="shared" si="19"/>
        <v>0.44757999999999998</v>
      </c>
    </row>
    <row r="1263" spans="1:4" x14ac:dyDescent="0.25">
      <c r="A1263" s="2">
        <v>43582</v>
      </c>
      <c r="B1263" s="4">
        <v>0.29166666666666669</v>
      </c>
      <c r="C1263">
        <v>3166.67</v>
      </c>
      <c r="D1263" s="8">
        <f t="shared" si="19"/>
        <v>6.3333399999999997</v>
      </c>
    </row>
    <row r="1264" spans="1:4" x14ac:dyDescent="0.25">
      <c r="A1264" s="2">
        <v>43582</v>
      </c>
      <c r="B1264" s="4">
        <v>0.3125</v>
      </c>
      <c r="C1264">
        <v>4075.99</v>
      </c>
      <c r="D1264" s="8">
        <f t="shared" si="19"/>
        <v>8.15198</v>
      </c>
    </row>
    <row r="1265" spans="1:4" x14ac:dyDescent="0.25">
      <c r="A1265" s="2">
        <v>43582</v>
      </c>
      <c r="B1265" s="4">
        <v>0.33333333333333331</v>
      </c>
      <c r="C1265">
        <v>4496.1400000000003</v>
      </c>
      <c r="D1265" s="8">
        <f t="shared" si="19"/>
        <v>8.9922800000000009</v>
      </c>
    </row>
    <row r="1266" spans="1:4" x14ac:dyDescent="0.25">
      <c r="A1266" s="2">
        <v>43582</v>
      </c>
      <c r="B1266" s="4">
        <v>0.35416666666666669</v>
      </c>
      <c r="C1266">
        <v>4762.87</v>
      </c>
      <c r="D1266" s="8">
        <f t="shared" si="19"/>
        <v>9.525739999999999</v>
      </c>
    </row>
    <row r="1267" spans="1:4" x14ac:dyDescent="0.25">
      <c r="A1267" s="2">
        <v>43582</v>
      </c>
      <c r="B1267" s="4">
        <v>0.375</v>
      </c>
      <c r="C1267">
        <v>4976.51</v>
      </c>
      <c r="D1267" s="8">
        <f t="shared" si="19"/>
        <v>9.9530200000000004</v>
      </c>
    </row>
    <row r="1268" spans="1:4" x14ac:dyDescent="0.25">
      <c r="A1268" s="2">
        <v>43582</v>
      </c>
      <c r="B1268" s="4">
        <v>0.39583333333333331</v>
      </c>
      <c r="C1268">
        <v>5120.63</v>
      </c>
      <c r="D1268" s="8">
        <f t="shared" si="19"/>
        <v>10.24126</v>
      </c>
    </row>
    <row r="1269" spans="1:4" x14ac:dyDescent="0.25">
      <c r="A1269" s="2">
        <v>43582</v>
      </c>
      <c r="B1269" s="4">
        <v>0.41666666666666669</v>
      </c>
      <c r="C1269">
        <v>5193.2299999999996</v>
      </c>
      <c r="D1269" s="8">
        <f t="shared" si="19"/>
        <v>10.38646</v>
      </c>
    </row>
    <row r="1270" spans="1:4" x14ac:dyDescent="0.25">
      <c r="A1270" s="2">
        <v>43582</v>
      </c>
      <c r="B1270" s="4">
        <v>0.4375</v>
      </c>
      <c r="C1270">
        <v>5264.83</v>
      </c>
      <c r="D1270" s="8">
        <f t="shared" si="19"/>
        <v>10.52966</v>
      </c>
    </row>
    <row r="1271" spans="1:4" x14ac:dyDescent="0.25">
      <c r="A1271" s="2">
        <v>43582</v>
      </c>
      <c r="B1271" s="4">
        <v>0.45833333333333331</v>
      </c>
      <c r="C1271">
        <v>5159.3999999999996</v>
      </c>
      <c r="D1271" s="8">
        <f t="shared" si="19"/>
        <v>10.3188</v>
      </c>
    </row>
    <row r="1272" spans="1:4" x14ac:dyDescent="0.25">
      <c r="A1272" s="2">
        <v>43582</v>
      </c>
      <c r="B1272" s="4">
        <v>0.47916666666666669</v>
      </c>
      <c r="C1272">
        <v>5055.55</v>
      </c>
      <c r="D1272" s="8">
        <f t="shared" si="19"/>
        <v>10.1111</v>
      </c>
    </row>
    <row r="1273" spans="1:4" x14ac:dyDescent="0.25">
      <c r="A1273" s="2">
        <v>43582</v>
      </c>
      <c r="B1273" s="4">
        <v>0.5</v>
      </c>
      <c r="C1273">
        <v>5107.4799999999996</v>
      </c>
      <c r="D1273" s="8">
        <f t="shared" si="19"/>
        <v>10.21496</v>
      </c>
    </row>
    <row r="1274" spans="1:4" x14ac:dyDescent="0.25">
      <c r="A1274" s="2">
        <v>43582</v>
      </c>
      <c r="B1274" s="4">
        <v>0.52083333333333337</v>
      </c>
      <c r="C1274">
        <v>5062.75</v>
      </c>
      <c r="D1274" s="8">
        <f t="shared" si="19"/>
        <v>10.125500000000001</v>
      </c>
    </row>
    <row r="1275" spans="1:4" x14ac:dyDescent="0.25">
      <c r="A1275" s="2">
        <v>43582</v>
      </c>
      <c r="B1275" s="4">
        <v>0.54166666666666663</v>
      </c>
      <c r="C1275">
        <v>5024.47</v>
      </c>
      <c r="D1275" s="8">
        <f t="shared" si="19"/>
        <v>10.04894</v>
      </c>
    </row>
    <row r="1276" spans="1:4" x14ac:dyDescent="0.25">
      <c r="A1276" s="2">
        <v>43582</v>
      </c>
      <c r="B1276" s="4">
        <v>0.5625</v>
      </c>
      <c r="C1276">
        <v>5015.47</v>
      </c>
      <c r="D1276" s="8">
        <f t="shared" si="19"/>
        <v>10.030940000000001</v>
      </c>
    </row>
    <row r="1277" spans="1:4" x14ac:dyDescent="0.25">
      <c r="A1277" s="2">
        <v>43582</v>
      </c>
      <c r="B1277" s="4">
        <v>0.58333333333333337</v>
      </c>
      <c r="C1277">
        <v>5119.3900000000003</v>
      </c>
      <c r="D1277" s="8">
        <f t="shared" si="19"/>
        <v>10.23878</v>
      </c>
    </row>
    <row r="1278" spans="1:4" x14ac:dyDescent="0.25">
      <c r="A1278" s="2">
        <v>43582</v>
      </c>
      <c r="B1278" s="4">
        <v>0.60416666666666663</v>
      </c>
      <c r="C1278">
        <v>5117.3999999999996</v>
      </c>
      <c r="D1278" s="8">
        <f t="shared" si="19"/>
        <v>10.2348</v>
      </c>
    </row>
    <row r="1279" spans="1:4" x14ac:dyDescent="0.25">
      <c r="A1279" s="2">
        <v>43582</v>
      </c>
      <c r="B1279" s="4">
        <v>0.625</v>
      </c>
      <c r="C1279">
        <v>5101.25</v>
      </c>
      <c r="D1279" s="8">
        <f t="shared" si="19"/>
        <v>10.202500000000001</v>
      </c>
    </row>
    <row r="1280" spans="1:4" x14ac:dyDescent="0.25">
      <c r="A1280" s="2">
        <v>43582</v>
      </c>
      <c r="B1280" s="4">
        <v>0.64583333333333337</v>
      </c>
      <c r="C1280">
        <v>5061.4399999999996</v>
      </c>
      <c r="D1280" s="8">
        <f t="shared" si="19"/>
        <v>10.122879999999999</v>
      </c>
    </row>
    <row r="1281" spans="1:4" x14ac:dyDescent="0.25">
      <c r="A1281" s="2">
        <v>43582</v>
      </c>
      <c r="B1281" s="4">
        <v>0.66666666666666663</v>
      </c>
      <c r="C1281">
        <v>4897.24</v>
      </c>
      <c r="D1281" s="8">
        <f t="shared" si="19"/>
        <v>9.7944800000000001</v>
      </c>
    </row>
    <row r="1282" spans="1:4" x14ac:dyDescent="0.25">
      <c r="A1282" s="2">
        <v>43582</v>
      </c>
      <c r="B1282" s="4">
        <v>0.6875</v>
      </c>
      <c r="C1282">
        <v>4618.18</v>
      </c>
      <c r="D1282" s="8">
        <f t="shared" si="19"/>
        <v>9.2363600000000012</v>
      </c>
    </row>
    <row r="1283" spans="1:4" x14ac:dyDescent="0.25">
      <c r="A1283" s="2">
        <v>43582</v>
      </c>
      <c r="B1283" s="4">
        <v>0.70833333333333337</v>
      </c>
      <c r="C1283">
        <v>4228.25</v>
      </c>
      <c r="D1283" s="8">
        <f t="shared" ref="D1283:D1346" si="20">(C1283/1000)*2</f>
        <v>8.4565000000000001</v>
      </c>
    </row>
    <row r="1284" spans="1:4" x14ac:dyDescent="0.25">
      <c r="A1284" s="2">
        <v>43582</v>
      </c>
      <c r="B1284" s="4">
        <v>0.72916666666666663</v>
      </c>
      <c r="C1284">
        <v>3526.71</v>
      </c>
      <c r="D1284" s="8">
        <f t="shared" si="20"/>
        <v>7.05342</v>
      </c>
    </row>
    <row r="1285" spans="1:4" x14ac:dyDescent="0.25">
      <c r="A1285" s="2">
        <v>43582</v>
      </c>
      <c r="B1285" s="4">
        <v>0.75</v>
      </c>
      <c r="C1285">
        <v>2022.17</v>
      </c>
      <c r="D1285" s="8">
        <f t="shared" si="20"/>
        <v>4.04434</v>
      </c>
    </row>
    <row r="1286" spans="1:4" x14ac:dyDescent="0.25">
      <c r="A1286" s="2">
        <v>43582</v>
      </c>
      <c r="B1286" s="4">
        <v>0.77083333333333337</v>
      </c>
      <c r="C1286">
        <v>542.77</v>
      </c>
      <c r="D1286" s="8">
        <f t="shared" si="20"/>
        <v>1.0855399999999999</v>
      </c>
    </row>
    <row r="1287" spans="1:4" x14ac:dyDescent="0.25">
      <c r="A1287" s="2">
        <v>43582</v>
      </c>
      <c r="B1287" s="4">
        <v>0.79166666666666663</v>
      </c>
      <c r="C1287">
        <v>6.4</v>
      </c>
      <c r="D1287" s="8">
        <f t="shared" si="20"/>
        <v>1.2800000000000001E-2</v>
      </c>
    </row>
    <row r="1288" spans="1:4" x14ac:dyDescent="0.25">
      <c r="A1288" s="2">
        <v>43582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43582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43582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43582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43582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43582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43582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43582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43582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43582</v>
      </c>
      <c r="B1297" s="4">
        <v>1</v>
      </c>
      <c r="C1297">
        <v>0</v>
      </c>
      <c r="D1297" s="8">
        <f t="shared" si="20"/>
        <v>0</v>
      </c>
    </row>
    <row r="1298" spans="1:4" x14ac:dyDescent="0.25">
      <c r="A1298" s="2">
        <v>43583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43583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43583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43583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43583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43583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43583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43583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43583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43583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43583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43583</v>
      </c>
      <c r="B1309" s="4">
        <v>0.25</v>
      </c>
      <c r="C1309">
        <v>44.06</v>
      </c>
      <c r="D1309" s="8">
        <f t="shared" si="20"/>
        <v>8.8120000000000004E-2</v>
      </c>
    </row>
    <row r="1310" spans="1:4" x14ac:dyDescent="0.25">
      <c r="A1310" s="2">
        <v>43583</v>
      </c>
      <c r="B1310" s="4">
        <v>0.27083333333333331</v>
      </c>
      <c r="C1310">
        <v>276.45</v>
      </c>
      <c r="D1310" s="8">
        <f t="shared" si="20"/>
        <v>0.55289999999999995</v>
      </c>
    </row>
    <row r="1311" spans="1:4" x14ac:dyDescent="0.25">
      <c r="A1311" s="2">
        <v>43583</v>
      </c>
      <c r="B1311" s="4">
        <v>0.29166666666666669</v>
      </c>
      <c r="C1311">
        <v>3125.72</v>
      </c>
      <c r="D1311" s="8">
        <f t="shared" si="20"/>
        <v>6.2514399999999997</v>
      </c>
    </row>
    <row r="1312" spans="1:4" x14ac:dyDescent="0.25">
      <c r="A1312" s="2">
        <v>43583</v>
      </c>
      <c r="B1312" s="4">
        <v>0.3125</v>
      </c>
      <c r="C1312">
        <v>4153.3</v>
      </c>
      <c r="D1312" s="8">
        <f t="shared" si="20"/>
        <v>8.3065999999999995</v>
      </c>
    </row>
    <row r="1313" spans="1:4" x14ac:dyDescent="0.25">
      <c r="A1313" s="2">
        <v>43583</v>
      </c>
      <c r="B1313" s="4">
        <v>0.33333333333333331</v>
      </c>
      <c r="C1313">
        <v>4676.3</v>
      </c>
      <c r="D1313" s="8">
        <f t="shared" si="20"/>
        <v>9.3526000000000007</v>
      </c>
    </row>
    <row r="1314" spans="1:4" x14ac:dyDescent="0.25">
      <c r="A1314" s="2">
        <v>43583</v>
      </c>
      <c r="B1314" s="4">
        <v>0.35416666666666669</v>
      </c>
      <c r="C1314">
        <v>5033.58</v>
      </c>
      <c r="D1314" s="8">
        <f t="shared" si="20"/>
        <v>10.067159999999999</v>
      </c>
    </row>
    <row r="1315" spans="1:4" x14ac:dyDescent="0.25">
      <c r="A1315" s="2">
        <v>43583</v>
      </c>
      <c r="B1315" s="4">
        <v>0.375</v>
      </c>
      <c r="C1315">
        <v>5151.34</v>
      </c>
      <c r="D1315" s="8">
        <f t="shared" si="20"/>
        <v>10.302680000000001</v>
      </c>
    </row>
    <row r="1316" spans="1:4" x14ac:dyDescent="0.25">
      <c r="A1316" s="2">
        <v>43583</v>
      </c>
      <c r="B1316" s="4">
        <v>0.39583333333333331</v>
      </c>
      <c r="C1316">
        <v>5421.55</v>
      </c>
      <c r="D1316" s="8">
        <f t="shared" si="20"/>
        <v>10.8431</v>
      </c>
    </row>
    <row r="1317" spans="1:4" x14ac:dyDescent="0.25">
      <c r="A1317" s="2">
        <v>43583</v>
      </c>
      <c r="B1317" s="4">
        <v>0.41666666666666669</v>
      </c>
      <c r="C1317">
        <v>5432.62</v>
      </c>
      <c r="D1317" s="8">
        <f t="shared" si="20"/>
        <v>10.86524</v>
      </c>
    </row>
    <row r="1318" spans="1:4" x14ac:dyDescent="0.25">
      <c r="A1318" s="2">
        <v>43583</v>
      </c>
      <c r="B1318" s="4">
        <v>0.4375</v>
      </c>
      <c r="C1318">
        <v>5229.55</v>
      </c>
      <c r="D1318" s="8">
        <f t="shared" si="20"/>
        <v>10.459100000000001</v>
      </c>
    </row>
    <row r="1319" spans="1:4" x14ac:dyDescent="0.25">
      <c r="A1319" s="2">
        <v>43583</v>
      </c>
      <c r="B1319" s="4">
        <v>0.45833333333333331</v>
      </c>
      <c r="C1319">
        <v>5312.17</v>
      </c>
      <c r="D1319" s="8">
        <f t="shared" si="20"/>
        <v>10.62434</v>
      </c>
    </row>
    <row r="1320" spans="1:4" x14ac:dyDescent="0.25">
      <c r="A1320" s="2">
        <v>43583</v>
      </c>
      <c r="B1320" s="4">
        <v>0.47916666666666669</v>
      </c>
      <c r="C1320">
        <v>5242.78</v>
      </c>
      <c r="D1320" s="8">
        <f t="shared" si="20"/>
        <v>10.48556</v>
      </c>
    </row>
    <row r="1321" spans="1:4" x14ac:dyDescent="0.25">
      <c r="A1321" s="2">
        <v>43583</v>
      </c>
      <c r="B1321" s="4">
        <v>0.5</v>
      </c>
      <c r="C1321">
        <v>5144.5200000000004</v>
      </c>
      <c r="D1321" s="8">
        <f t="shared" si="20"/>
        <v>10.289040000000002</v>
      </c>
    </row>
    <row r="1322" spans="1:4" x14ac:dyDescent="0.25">
      <c r="A1322" s="2">
        <v>43583</v>
      </c>
      <c r="B1322" s="4">
        <v>0.52083333333333337</v>
      </c>
      <c r="C1322">
        <v>5097.8999999999996</v>
      </c>
      <c r="D1322" s="8">
        <f t="shared" si="20"/>
        <v>10.195799999999998</v>
      </c>
    </row>
    <row r="1323" spans="1:4" x14ac:dyDescent="0.25">
      <c r="A1323" s="2">
        <v>43583</v>
      </c>
      <c r="B1323" s="4">
        <v>0.54166666666666663</v>
      </c>
      <c r="C1323">
        <v>5063.72</v>
      </c>
      <c r="D1323" s="8">
        <f t="shared" si="20"/>
        <v>10.12744</v>
      </c>
    </row>
    <row r="1324" spans="1:4" x14ac:dyDescent="0.25">
      <c r="A1324" s="2">
        <v>43583</v>
      </c>
      <c r="B1324" s="4">
        <v>0.5625</v>
      </c>
      <c r="C1324">
        <v>5090.25</v>
      </c>
      <c r="D1324" s="8">
        <f t="shared" si="20"/>
        <v>10.1805</v>
      </c>
    </row>
    <row r="1325" spans="1:4" x14ac:dyDescent="0.25">
      <c r="A1325" s="2">
        <v>43583</v>
      </c>
      <c r="B1325" s="4">
        <v>0.58333333333333337</v>
      </c>
      <c r="C1325">
        <v>5142.1400000000003</v>
      </c>
      <c r="D1325" s="8">
        <f t="shared" si="20"/>
        <v>10.284280000000001</v>
      </c>
    </row>
    <row r="1326" spans="1:4" x14ac:dyDescent="0.25">
      <c r="A1326" s="2">
        <v>43583</v>
      </c>
      <c r="B1326" s="4">
        <v>0.60416666666666663</v>
      </c>
      <c r="C1326">
        <v>5184.1499999999996</v>
      </c>
      <c r="D1326" s="8">
        <f t="shared" si="20"/>
        <v>10.3683</v>
      </c>
    </row>
    <row r="1327" spans="1:4" x14ac:dyDescent="0.25">
      <c r="A1327" s="2">
        <v>43583</v>
      </c>
      <c r="B1327" s="4">
        <v>0.625</v>
      </c>
      <c r="C1327">
        <v>5143.4399999999996</v>
      </c>
      <c r="D1327" s="8">
        <f t="shared" si="20"/>
        <v>10.28688</v>
      </c>
    </row>
    <row r="1328" spans="1:4" x14ac:dyDescent="0.25">
      <c r="A1328" s="2">
        <v>43583</v>
      </c>
      <c r="B1328" s="4">
        <v>0.64583333333333337</v>
      </c>
      <c r="C1328">
        <v>5033.25</v>
      </c>
      <c r="D1328" s="8">
        <f t="shared" si="20"/>
        <v>10.0665</v>
      </c>
    </row>
    <row r="1329" spans="1:4" x14ac:dyDescent="0.25">
      <c r="A1329" s="2">
        <v>43583</v>
      </c>
      <c r="B1329" s="4">
        <v>0.66666666666666663</v>
      </c>
      <c r="C1329">
        <v>4740.9399999999996</v>
      </c>
      <c r="D1329" s="8">
        <f t="shared" si="20"/>
        <v>9.4818799999999985</v>
      </c>
    </row>
    <row r="1330" spans="1:4" x14ac:dyDescent="0.25">
      <c r="A1330" s="2">
        <v>43583</v>
      </c>
      <c r="B1330" s="4">
        <v>0.6875</v>
      </c>
      <c r="C1330">
        <v>4509.78</v>
      </c>
      <c r="D1330" s="8">
        <f t="shared" si="20"/>
        <v>9.0195600000000002</v>
      </c>
    </row>
    <row r="1331" spans="1:4" x14ac:dyDescent="0.25">
      <c r="A1331" s="2">
        <v>43583</v>
      </c>
      <c r="B1331" s="4">
        <v>0.70833333333333337</v>
      </c>
      <c r="C1331">
        <v>4066.6</v>
      </c>
      <c r="D1331" s="8">
        <f t="shared" si="20"/>
        <v>8.1332000000000004</v>
      </c>
    </row>
    <row r="1332" spans="1:4" x14ac:dyDescent="0.25">
      <c r="A1332" s="2">
        <v>43583</v>
      </c>
      <c r="B1332" s="4">
        <v>0.72916666666666663</v>
      </c>
      <c r="C1332">
        <v>3038.91</v>
      </c>
      <c r="D1332" s="8">
        <f t="shared" si="20"/>
        <v>6.07782</v>
      </c>
    </row>
    <row r="1333" spans="1:4" x14ac:dyDescent="0.25">
      <c r="A1333" s="2">
        <v>43583</v>
      </c>
      <c r="B1333" s="4">
        <v>0.75</v>
      </c>
      <c r="C1333">
        <v>1779.48</v>
      </c>
      <c r="D1333" s="8">
        <f t="shared" si="20"/>
        <v>3.5589599999999999</v>
      </c>
    </row>
    <row r="1334" spans="1:4" x14ac:dyDescent="0.25">
      <c r="A1334" s="2">
        <v>43583</v>
      </c>
      <c r="B1334" s="4">
        <v>0.77083333333333337</v>
      </c>
      <c r="C1334">
        <v>663.99</v>
      </c>
      <c r="D1334" s="8">
        <f t="shared" si="20"/>
        <v>1.3279799999999999</v>
      </c>
    </row>
    <row r="1335" spans="1:4" x14ac:dyDescent="0.25">
      <c r="A1335" s="2">
        <v>43583</v>
      </c>
      <c r="B1335" s="4">
        <v>0.79166666666666663</v>
      </c>
      <c r="C1335">
        <v>21.66</v>
      </c>
      <c r="D1335" s="8">
        <f t="shared" si="20"/>
        <v>4.3319999999999997E-2</v>
      </c>
    </row>
    <row r="1336" spans="1:4" x14ac:dyDescent="0.25">
      <c r="A1336" s="2">
        <v>43583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43583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43583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43583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43583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43583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43583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43583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43583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43583</v>
      </c>
      <c r="B1345" s="4">
        <v>1</v>
      </c>
      <c r="C1345">
        <v>0</v>
      </c>
      <c r="D1345" s="8">
        <f t="shared" si="20"/>
        <v>0</v>
      </c>
    </row>
    <row r="1346" spans="1:4" x14ac:dyDescent="0.25">
      <c r="A1346" s="2">
        <v>43584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43584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43584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43584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43584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43584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43584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43584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43584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43584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43584</v>
      </c>
      <c r="B1356" s="4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43584</v>
      </c>
      <c r="B1357" s="4">
        <v>0.25</v>
      </c>
      <c r="C1357">
        <v>101.27</v>
      </c>
      <c r="D1357" s="8">
        <f t="shared" si="21"/>
        <v>0.20254</v>
      </c>
    </row>
    <row r="1358" spans="1:4" x14ac:dyDescent="0.25">
      <c r="A1358" s="2">
        <v>43584</v>
      </c>
      <c r="B1358" s="4">
        <v>0.27083333333333331</v>
      </c>
      <c r="C1358">
        <v>379.77</v>
      </c>
      <c r="D1358" s="8">
        <f t="shared" si="21"/>
        <v>0.75953999999999999</v>
      </c>
    </row>
    <row r="1359" spans="1:4" x14ac:dyDescent="0.25">
      <c r="A1359" s="2">
        <v>43584</v>
      </c>
      <c r="B1359" s="4">
        <v>0.29166666666666669</v>
      </c>
      <c r="C1359">
        <v>1477.32</v>
      </c>
      <c r="D1359" s="8">
        <f t="shared" si="21"/>
        <v>2.9546399999999999</v>
      </c>
    </row>
    <row r="1360" spans="1:4" x14ac:dyDescent="0.25">
      <c r="A1360" s="2">
        <v>43584</v>
      </c>
      <c r="B1360" s="4">
        <v>0.3125</v>
      </c>
      <c r="C1360">
        <v>2114.38</v>
      </c>
      <c r="D1360" s="8">
        <f t="shared" si="21"/>
        <v>4.2287600000000003</v>
      </c>
    </row>
    <row r="1361" spans="1:4" x14ac:dyDescent="0.25">
      <c r="A1361" s="2">
        <v>43584</v>
      </c>
      <c r="B1361" s="4">
        <v>0.33333333333333331</v>
      </c>
      <c r="C1361">
        <v>2731.44</v>
      </c>
      <c r="D1361" s="8">
        <f t="shared" si="21"/>
        <v>5.4628800000000002</v>
      </c>
    </row>
    <row r="1362" spans="1:4" x14ac:dyDescent="0.25">
      <c r="A1362" s="2">
        <v>43584</v>
      </c>
      <c r="B1362" s="4">
        <v>0.35416666666666669</v>
      </c>
      <c r="C1362">
        <v>3889.93</v>
      </c>
      <c r="D1362" s="8">
        <f t="shared" si="21"/>
        <v>7.7798599999999993</v>
      </c>
    </row>
    <row r="1363" spans="1:4" x14ac:dyDescent="0.25">
      <c r="A1363" s="2">
        <v>43584</v>
      </c>
      <c r="B1363" s="4">
        <v>0.375</v>
      </c>
      <c r="C1363">
        <v>3096.85</v>
      </c>
      <c r="D1363" s="8">
        <f t="shared" si="21"/>
        <v>6.1936999999999998</v>
      </c>
    </row>
    <row r="1364" spans="1:4" x14ac:dyDescent="0.25">
      <c r="A1364" s="2">
        <v>43584</v>
      </c>
      <c r="B1364" s="4">
        <v>0.39583333333333331</v>
      </c>
      <c r="C1364">
        <v>4433.07</v>
      </c>
      <c r="D1364" s="8">
        <f t="shared" si="21"/>
        <v>8.8661399999999997</v>
      </c>
    </row>
    <row r="1365" spans="1:4" x14ac:dyDescent="0.25">
      <c r="A1365" s="2">
        <v>43584</v>
      </c>
      <c r="B1365" s="4">
        <v>0.41666666666666669</v>
      </c>
      <c r="C1365">
        <v>4755.2700000000004</v>
      </c>
      <c r="D1365" s="8">
        <f t="shared" si="21"/>
        <v>9.5105400000000007</v>
      </c>
    </row>
    <row r="1366" spans="1:4" x14ac:dyDescent="0.25">
      <c r="A1366" s="2">
        <v>43584</v>
      </c>
      <c r="B1366" s="4">
        <v>0.4375</v>
      </c>
      <c r="C1366">
        <v>5279.68</v>
      </c>
      <c r="D1366" s="8">
        <f t="shared" si="21"/>
        <v>10.55936</v>
      </c>
    </row>
    <row r="1367" spans="1:4" x14ac:dyDescent="0.25">
      <c r="A1367" s="2">
        <v>43584</v>
      </c>
      <c r="B1367" s="4">
        <v>0.45833333333333331</v>
      </c>
      <c r="C1367">
        <v>4352.5200000000004</v>
      </c>
      <c r="D1367" s="8">
        <f t="shared" si="21"/>
        <v>8.7050400000000003</v>
      </c>
    </row>
    <row r="1368" spans="1:4" x14ac:dyDescent="0.25">
      <c r="A1368" s="2">
        <v>43584</v>
      </c>
      <c r="B1368" s="4">
        <v>0.47916666666666669</v>
      </c>
      <c r="C1368">
        <v>4913.0600000000004</v>
      </c>
      <c r="D1368" s="8">
        <f t="shared" si="21"/>
        <v>9.8261200000000013</v>
      </c>
    </row>
    <row r="1369" spans="1:4" x14ac:dyDescent="0.25">
      <c r="A1369" s="2">
        <v>43584</v>
      </c>
      <c r="B1369" s="4">
        <v>0.5</v>
      </c>
      <c r="C1369">
        <v>4361.22</v>
      </c>
      <c r="D1369" s="8">
        <f t="shared" si="21"/>
        <v>8.7224400000000006</v>
      </c>
    </row>
    <row r="1370" spans="1:4" x14ac:dyDescent="0.25">
      <c r="A1370" s="2">
        <v>43584</v>
      </c>
      <c r="B1370" s="4">
        <v>0.52083333333333337</v>
      </c>
      <c r="C1370">
        <v>4506.3599999999997</v>
      </c>
      <c r="D1370" s="8">
        <f t="shared" si="21"/>
        <v>9.0127199999999998</v>
      </c>
    </row>
    <row r="1371" spans="1:4" x14ac:dyDescent="0.25">
      <c r="A1371" s="2">
        <v>43584</v>
      </c>
      <c r="B1371" s="4">
        <v>0.54166666666666663</v>
      </c>
      <c r="C1371">
        <v>3799.36</v>
      </c>
      <c r="D1371" s="8">
        <f t="shared" si="21"/>
        <v>7.5987200000000001</v>
      </c>
    </row>
    <row r="1372" spans="1:4" x14ac:dyDescent="0.25">
      <c r="A1372" s="2">
        <v>43584</v>
      </c>
      <c r="B1372" s="4">
        <v>0.5625</v>
      </c>
      <c r="C1372">
        <v>4413.6000000000004</v>
      </c>
      <c r="D1372" s="8">
        <f t="shared" si="21"/>
        <v>8.8272000000000013</v>
      </c>
    </row>
    <row r="1373" spans="1:4" x14ac:dyDescent="0.25">
      <c r="A1373" s="2">
        <v>43584</v>
      </c>
      <c r="B1373" s="4">
        <v>0.58333333333333337</v>
      </c>
      <c r="C1373">
        <v>4094.76</v>
      </c>
      <c r="D1373" s="8">
        <f t="shared" si="21"/>
        <v>8.1895199999999999</v>
      </c>
    </row>
    <row r="1374" spans="1:4" x14ac:dyDescent="0.25">
      <c r="A1374" s="2">
        <v>43584</v>
      </c>
      <c r="B1374" s="4">
        <v>0.60416666666666663</v>
      </c>
      <c r="C1374">
        <v>3697.48</v>
      </c>
      <c r="D1374" s="8">
        <f t="shared" si="21"/>
        <v>7.3949600000000002</v>
      </c>
    </row>
    <row r="1375" spans="1:4" x14ac:dyDescent="0.25">
      <c r="A1375" s="2">
        <v>43584</v>
      </c>
      <c r="B1375" s="4">
        <v>0.625</v>
      </c>
      <c r="C1375">
        <v>3183.49</v>
      </c>
      <c r="D1375" s="8">
        <f t="shared" si="21"/>
        <v>6.3669799999999999</v>
      </c>
    </row>
    <row r="1376" spans="1:4" x14ac:dyDescent="0.25">
      <c r="A1376" s="2">
        <v>43584</v>
      </c>
      <c r="B1376" s="4">
        <v>0.64583333333333337</v>
      </c>
      <c r="C1376">
        <v>2926.23</v>
      </c>
      <c r="D1376" s="8">
        <f t="shared" si="21"/>
        <v>5.8524599999999998</v>
      </c>
    </row>
    <row r="1377" spans="1:4" x14ac:dyDescent="0.25">
      <c r="A1377" s="2">
        <v>43584</v>
      </c>
      <c r="B1377" s="4">
        <v>0.66666666666666663</v>
      </c>
      <c r="C1377">
        <v>2055.73</v>
      </c>
      <c r="D1377" s="8">
        <f t="shared" si="21"/>
        <v>4.1114600000000001</v>
      </c>
    </row>
    <row r="1378" spans="1:4" x14ac:dyDescent="0.25">
      <c r="A1378" s="2">
        <v>43584</v>
      </c>
      <c r="B1378" s="4">
        <v>0.6875</v>
      </c>
      <c r="C1378">
        <v>1203.0899999999999</v>
      </c>
      <c r="D1378" s="8">
        <f t="shared" si="21"/>
        <v>2.40618</v>
      </c>
    </row>
    <row r="1379" spans="1:4" x14ac:dyDescent="0.25">
      <c r="A1379" s="2">
        <v>43584</v>
      </c>
      <c r="B1379" s="4">
        <v>0.70833333333333337</v>
      </c>
      <c r="C1379">
        <v>1192.83</v>
      </c>
      <c r="D1379" s="8">
        <f t="shared" si="21"/>
        <v>2.3856599999999997</v>
      </c>
    </row>
    <row r="1380" spans="1:4" x14ac:dyDescent="0.25">
      <c r="A1380" s="2">
        <v>43584</v>
      </c>
      <c r="B1380" s="4">
        <v>0.72916666666666663</v>
      </c>
      <c r="C1380">
        <v>1741.31</v>
      </c>
      <c r="D1380" s="8">
        <f t="shared" si="21"/>
        <v>3.4826199999999998</v>
      </c>
    </row>
    <row r="1381" spans="1:4" x14ac:dyDescent="0.25">
      <c r="A1381" s="2">
        <v>43584</v>
      </c>
      <c r="B1381" s="4">
        <v>0.75</v>
      </c>
      <c r="C1381">
        <v>377.19</v>
      </c>
      <c r="D1381" s="8">
        <f t="shared" si="21"/>
        <v>0.75438000000000005</v>
      </c>
    </row>
    <row r="1382" spans="1:4" x14ac:dyDescent="0.25">
      <c r="A1382" s="2">
        <v>43584</v>
      </c>
      <c r="B1382" s="4">
        <v>0.77083333333333337</v>
      </c>
      <c r="C1382">
        <v>165.18</v>
      </c>
      <c r="D1382" s="8">
        <f t="shared" si="21"/>
        <v>0.33035999999999999</v>
      </c>
    </row>
    <row r="1383" spans="1:4" x14ac:dyDescent="0.25">
      <c r="A1383" s="2">
        <v>43584</v>
      </c>
      <c r="B1383" s="4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43584</v>
      </c>
      <c r="B1384" s="4">
        <v>0.8125</v>
      </c>
      <c r="C1384">
        <v>0</v>
      </c>
      <c r="D1384" s="8">
        <f t="shared" si="21"/>
        <v>0</v>
      </c>
    </row>
    <row r="1385" spans="1:4" x14ac:dyDescent="0.25">
      <c r="A1385" s="2">
        <v>43584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43584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43584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43584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43584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43584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43584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43584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43584</v>
      </c>
      <c r="B1393" s="4">
        <v>1</v>
      </c>
      <c r="C1393">
        <v>0</v>
      </c>
      <c r="D1393" s="8">
        <f t="shared" si="21"/>
        <v>0</v>
      </c>
    </row>
    <row r="1394" spans="1:4" x14ac:dyDescent="0.25">
      <c r="A1394" s="2">
        <v>43585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43585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43585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43585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43585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43585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43585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43585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43585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43585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43585</v>
      </c>
      <c r="B1404" s="4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43585</v>
      </c>
      <c r="B1405" s="4">
        <v>0.25</v>
      </c>
      <c r="C1405">
        <v>51.51</v>
      </c>
      <c r="D1405" s="8">
        <f t="shared" si="21"/>
        <v>0.10302</v>
      </c>
    </row>
    <row r="1406" spans="1:4" x14ac:dyDescent="0.25">
      <c r="A1406" s="2">
        <v>43585</v>
      </c>
      <c r="B1406" s="4">
        <v>0.27083333333333331</v>
      </c>
      <c r="C1406">
        <v>293</v>
      </c>
      <c r="D1406" s="8">
        <f t="shared" si="21"/>
        <v>0.58599999999999997</v>
      </c>
    </row>
    <row r="1407" spans="1:4" x14ac:dyDescent="0.25">
      <c r="A1407" s="2">
        <v>43585</v>
      </c>
      <c r="B1407" s="4">
        <v>0.29166666666666669</v>
      </c>
      <c r="C1407">
        <v>3548.4</v>
      </c>
      <c r="D1407" s="8">
        <f t="shared" si="21"/>
        <v>7.0968</v>
      </c>
    </row>
    <row r="1408" spans="1:4" x14ac:dyDescent="0.25">
      <c r="A1408" s="2">
        <v>43585</v>
      </c>
      <c r="B1408" s="4">
        <v>0.3125</v>
      </c>
      <c r="C1408">
        <v>4369.4399999999996</v>
      </c>
      <c r="D1408" s="8">
        <f t="shared" si="21"/>
        <v>8.73888</v>
      </c>
    </row>
    <row r="1409" spans="1:4" x14ac:dyDescent="0.25">
      <c r="A1409" s="2">
        <v>43585</v>
      </c>
      <c r="B1409" s="4">
        <v>0.33333333333333331</v>
      </c>
      <c r="C1409">
        <v>4829.1400000000003</v>
      </c>
      <c r="D1409" s="8">
        <f t="shared" si="21"/>
        <v>9.6582800000000013</v>
      </c>
    </row>
    <row r="1410" spans="1:4" x14ac:dyDescent="0.25">
      <c r="A1410" s="2">
        <v>43585</v>
      </c>
      <c r="B1410" s="4">
        <v>0.35416666666666669</v>
      </c>
      <c r="C1410">
        <v>5152.3500000000004</v>
      </c>
      <c r="D1410" s="8">
        <f t="shared" si="21"/>
        <v>10.3047</v>
      </c>
    </row>
    <row r="1411" spans="1:4" x14ac:dyDescent="0.25">
      <c r="A1411" s="2">
        <v>43585</v>
      </c>
      <c r="B1411" s="4">
        <v>0.375</v>
      </c>
      <c r="C1411">
        <v>5395.96</v>
      </c>
      <c r="D1411" s="8">
        <f t="shared" ref="D1411:D1474" si="22">(C1411/1000)*2</f>
        <v>10.791919999999999</v>
      </c>
    </row>
    <row r="1412" spans="1:4" x14ac:dyDescent="0.25">
      <c r="A1412" s="2">
        <v>43585</v>
      </c>
      <c r="B1412" s="4">
        <v>0.39583333333333331</v>
      </c>
      <c r="C1412">
        <v>5533.99</v>
      </c>
      <c r="D1412" s="8">
        <f t="shared" si="22"/>
        <v>11.06798</v>
      </c>
    </row>
    <row r="1413" spans="1:4" x14ac:dyDescent="0.25">
      <c r="A1413" s="2">
        <v>43585</v>
      </c>
      <c r="B1413" s="4">
        <v>0.41666666666666669</v>
      </c>
      <c r="C1413">
        <v>5591.3</v>
      </c>
      <c r="D1413" s="8">
        <f t="shared" si="22"/>
        <v>11.182600000000001</v>
      </c>
    </row>
    <row r="1414" spans="1:4" x14ac:dyDescent="0.25">
      <c r="A1414" s="2">
        <v>43585</v>
      </c>
      <c r="B1414" s="4">
        <v>0.4375</v>
      </c>
      <c r="C1414">
        <v>5583.6</v>
      </c>
      <c r="D1414" s="8">
        <f t="shared" si="22"/>
        <v>11.167200000000001</v>
      </c>
    </row>
    <row r="1415" spans="1:4" x14ac:dyDescent="0.25">
      <c r="A1415" s="2">
        <v>43585</v>
      </c>
      <c r="B1415" s="4">
        <v>0.45833333333333331</v>
      </c>
      <c r="C1415">
        <v>5546.23</v>
      </c>
      <c r="D1415" s="8">
        <f t="shared" si="22"/>
        <v>11.092459999999999</v>
      </c>
    </row>
    <row r="1416" spans="1:4" x14ac:dyDescent="0.25">
      <c r="A1416" s="2">
        <v>43585</v>
      </c>
      <c r="B1416" s="4">
        <v>0.47916666666666669</v>
      </c>
      <c r="C1416">
        <v>5447.65</v>
      </c>
      <c r="D1416" s="8">
        <f t="shared" si="22"/>
        <v>10.895299999999999</v>
      </c>
    </row>
    <row r="1417" spans="1:4" x14ac:dyDescent="0.25">
      <c r="A1417" s="2">
        <v>43585</v>
      </c>
      <c r="B1417" s="4">
        <v>0.5</v>
      </c>
      <c r="C1417">
        <v>5331.9</v>
      </c>
      <c r="D1417" s="8">
        <f t="shared" si="22"/>
        <v>10.663799999999998</v>
      </c>
    </row>
    <row r="1418" spans="1:4" x14ac:dyDescent="0.25">
      <c r="A1418" s="2">
        <v>43585</v>
      </c>
      <c r="B1418" s="4">
        <v>0.52083333333333337</v>
      </c>
      <c r="C1418">
        <v>5190.87</v>
      </c>
      <c r="D1418" s="8">
        <f t="shared" si="22"/>
        <v>10.381740000000001</v>
      </c>
    </row>
    <row r="1419" spans="1:4" x14ac:dyDescent="0.25">
      <c r="A1419" s="2">
        <v>43585</v>
      </c>
      <c r="B1419" s="4">
        <v>0.54166666666666663</v>
      </c>
      <c r="C1419">
        <v>5183.32</v>
      </c>
      <c r="D1419" s="8">
        <f t="shared" si="22"/>
        <v>10.36664</v>
      </c>
    </row>
    <row r="1420" spans="1:4" x14ac:dyDescent="0.25">
      <c r="A1420" s="2">
        <v>43585</v>
      </c>
      <c r="B1420" s="4">
        <v>0.5625</v>
      </c>
      <c r="C1420">
        <v>5227.9399999999996</v>
      </c>
      <c r="D1420" s="8">
        <f t="shared" si="22"/>
        <v>10.455879999999999</v>
      </c>
    </row>
    <row r="1421" spans="1:4" x14ac:dyDescent="0.25">
      <c r="A1421" s="2">
        <v>43585</v>
      </c>
      <c r="B1421" s="4">
        <v>0.58333333333333337</v>
      </c>
      <c r="C1421">
        <v>5316.77</v>
      </c>
      <c r="D1421" s="8">
        <f t="shared" si="22"/>
        <v>10.63354</v>
      </c>
    </row>
    <row r="1422" spans="1:4" x14ac:dyDescent="0.25">
      <c r="A1422" s="2">
        <v>43585</v>
      </c>
      <c r="B1422" s="4">
        <v>0.60416666666666663</v>
      </c>
      <c r="C1422">
        <v>5346.68</v>
      </c>
      <c r="D1422" s="8">
        <f t="shared" si="22"/>
        <v>10.69336</v>
      </c>
    </row>
    <row r="1423" spans="1:4" x14ac:dyDescent="0.25">
      <c r="A1423" s="2">
        <v>43585</v>
      </c>
      <c r="B1423" s="4">
        <v>0.625</v>
      </c>
      <c r="C1423">
        <v>5309.67</v>
      </c>
      <c r="D1423" s="8">
        <f t="shared" si="22"/>
        <v>10.619339999999999</v>
      </c>
    </row>
    <row r="1424" spans="1:4" x14ac:dyDescent="0.25">
      <c r="A1424" s="2">
        <v>43585</v>
      </c>
      <c r="B1424" s="4">
        <v>0.64583333333333337</v>
      </c>
      <c r="C1424">
        <v>5228.0600000000004</v>
      </c>
      <c r="D1424" s="8">
        <f t="shared" si="22"/>
        <v>10.45612</v>
      </c>
    </row>
    <row r="1425" spans="1:4" x14ac:dyDescent="0.25">
      <c r="A1425" s="2">
        <v>43585</v>
      </c>
      <c r="B1425" s="4">
        <v>0.66666666666666663</v>
      </c>
      <c r="C1425">
        <v>5016.96</v>
      </c>
      <c r="D1425" s="8">
        <f t="shared" si="22"/>
        <v>10.03392</v>
      </c>
    </row>
    <row r="1426" spans="1:4" x14ac:dyDescent="0.25">
      <c r="A1426" s="2">
        <v>43585</v>
      </c>
      <c r="B1426" s="4">
        <v>0.6875</v>
      </c>
      <c r="C1426">
        <v>4740.66</v>
      </c>
      <c r="D1426" s="8">
        <f t="shared" si="22"/>
        <v>9.4813200000000002</v>
      </c>
    </row>
    <row r="1427" spans="1:4" x14ac:dyDescent="0.25">
      <c r="A1427" s="2">
        <v>43585</v>
      </c>
      <c r="B1427" s="4">
        <v>0.70833333333333337</v>
      </c>
      <c r="C1427">
        <v>4357.09</v>
      </c>
      <c r="D1427" s="8">
        <f t="shared" si="22"/>
        <v>8.7141800000000007</v>
      </c>
    </row>
    <row r="1428" spans="1:4" x14ac:dyDescent="0.25">
      <c r="A1428" s="2">
        <v>43585</v>
      </c>
      <c r="B1428" s="4">
        <v>0.72916666666666663</v>
      </c>
      <c r="C1428">
        <v>3686.85</v>
      </c>
      <c r="D1428" s="8">
        <f t="shared" si="22"/>
        <v>7.3736999999999995</v>
      </c>
    </row>
    <row r="1429" spans="1:4" x14ac:dyDescent="0.25">
      <c r="A1429" s="2">
        <v>43585</v>
      </c>
      <c r="B1429" s="4">
        <v>0.75</v>
      </c>
      <c r="C1429">
        <v>2142.9899999999998</v>
      </c>
      <c r="D1429" s="8">
        <f t="shared" si="22"/>
        <v>4.2859799999999995</v>
      </c>
    </row>
    <row r="1430" spans="1:4" x14ac:dyDescent="0.25">
      <c r="A1430" s="2">
        <v>43585</v>
      </c>
      <c r="B1430" s="4">
        <v>0.77083333333333337</v>
      </c>
      <c r="C1430">
        <v>687.32</v>
      </c>
      <c r="D1430" s="8">
        <f t="shared" si="22"/>
        <v>1.3746400000000001</v>
      </c>
    </row>
    <row r="1431" spans="1:4" x14ac:dyDescent="0.25">
      <c r="A1431" s="2">
        <v>43585</v>
      </c>
      <c r="B1431" s="4">
        <v>0.79166666666666663</v>
      </c>
      <c r="C1431">
        <v>15.08</v>
      </c>
      <c r="D1431" s="8">
        <f t="shared" si="22"/>
        <v>3.0159999999999999E-2</v>
      </c>
    </row>
    <row r="1432" spans="1:4" x14ac:dyDescent="0.25">
      <c r="A1432" s="2">
        <v>43585</v>
      </c>
      <c r="B1432" s="4">
        <v>0.8125</v>
      </c>
      <c r="C1432">
        <v>0</v>
      </c>
      <c r="D1432" s="8">
        <f t="shared" si="22"/>
        <v>0</v>
      </c>
    </row>
    <row r="1433" spans="1:4" x14ac:dyDescent="0.25">
      <c r="A1433" s="2">
        <v>43585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43585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43585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43585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43585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43585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43585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43585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43585</v>
      </c>
      <c r="B1441" s="4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DF582-346E-4190-AEDF-9D9088817E24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7" t="s">
        <v>2</v>
      </c>
      <c r="C1" s="6" t="s">
        <v>4</v>
      </c>
      <c r="D1" s="10" t="s">
        <v>3</v>
      </c>
    </row>
    <row r="2" spans="1:4" x14ac:dyDescent="0.25">
      <c r="A2" s="2">
        <v>43586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43586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43586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43586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43586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43586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43586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43586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43586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43586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43586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43586</v>
      </c>
      <c r="B13" s="4">
        <v>0.25</v>
      </c>
      <c r="C13">
        <v>61.97</v>
      </c>
      <c r="D13" s="8">
        <f t="shared" si="0"/>
        <v>0.12393999999999999</v>
      </c>
    </row>
    <row r="14" spans="1:4" x14ac:dyDescent="0.25">
      <c r="A14" s="2">
        <v>43586</v>
      </c>
      <c r="B14" s="4">
        <v>0.27083333333333331</v>
      </c>
      <c r="C14">
        <v>347.95</v>
      </c>
      <c r="D14" s="8">
        <f t="shared" si="0"/>
        <v>0.69589999999999996</v>
      </c>
    </row>
    <row r="15" spans="1:4" x14ac:dyDescent="0.25">
      <c r="A15" s="2">
        <v>43586</v>
      </c>
      <c r="B15" s="4">
        <v>0.29166666666666669</v>
      </c>
      <c r="C15">
        <v>3569.15</v>
      </c>
      <c r="D15" s="8">
        <f t="shared" si="0"/>
        <v>7.1383000000000001</v>
      </c>
    </row>
    <row r="16" spans="1:4" x14ac:dyDescent="0.25">
      <c r="A16" s="2">
        <v>43586</v>
      </c>
      <c r="B16" s="4">
        <v>0.3125</v>
      </c>
      <c r="C16">
        <v>4211.67</v>
      </c>
      <c r="D16" s="8">
        <f t="shared" si="0"/>
        <v>8.4233399999999996</v>
      </c>
    </row>
    <row r="17" spans="1:4" x14ac:dyDescent="0.25">
      <c r="A17" s="2">
        <v>43586</v>
      </c>
      <c r="B17" s="4">
        <v>0.33333333333333331</v>
      </c>
      <c r="C17">
        <v>4624.54</v>
      </c>
      <c r="D17" s="8">
        <f t="shared" si="0"/>
        <v>9.2490799999999993</v>
      </c>
    </row>
    <row r="18" spans="1:4" x14ac:dyDescent="0.25">
      <c r="A18" s="2">
        <v>43586</v>
      </c>
      <c r="B18" s="4">
        <v>0.35416666666666669</v>
      </c>
      <c r="C18">
        <v>4934.6099999999997</v>
      </c>
      <c r="D18" s="8">
        <f t="shared" si="0"/>
        <v>9.8692199999999985</v>
      </c>
    </row>
    <row r="19" spans="1:4" x14ac:dyDescent="0.25">
      <c r="A19" s="2">
        <v>43586</v>
      </c>
      <c r="B19" s="4">
        <v>0.375</v>
      </c>
      <c r="C19">
        <v>5155.1499999999996</v>
      </c>
      <c r="D19" s="8">
        <f t="shared" si="0"/>
        <v>10.3103</v>
      </c>
    </row>
    <row r="20" spans="1:4" x14ac:dyDescent="0.25">
      <c r="A20" s="2">
        <v>43586</v>
      </c>
      <c r="B20" s="4">
        <v>0.39583333333333331</v>
      </c>
      <c r="C20">
        <v>5338.49</v>
      </c>
      <c r="D20" s="8">
        <f t="shared" si="0"/>
        <v>10.67698</v>
      </c>
    </row>
    <row r="21" spans="1:4" x14ac:dyDescent="0.25">
      <c r="A21" s="2">
        <v>43586</v>
      </c>
      <c r="B21" s="4">
        <v>0.41666666666666669</v>
      </c>
      <c r="C21">
        <v>5479.29</v>
      </c>
      <c r="D21" s="8">
        <f t="shared" si="0"/>
        <v>10.95858</v>
      </c>
    </row>
    <row r="22" spans="1:4" x14ac:dyDescent="0.25">
      <c r="A22" s="2">
        <v>43586</v>
      </c>
      <c r="B22" s="4">
        <v>0.4375</v>
      </c>
      <c r="C22">
        <v>5460.18</v>
      </c>
      <c r="D22" s="8">
        <f t="shared" si="0"/>
        <v>10.920360000000001</v>
      </c>
    </row>
    <row r="23" spans="1:4" x14ac:dyDescent="0.25">
      <c r="A23" s="2">
        <v>43586</v>
      </c>
      <c r="B23" s="4">
        <v>0.45833333333333331</v>
      </c>
      <c r="C23">
        <v>5401.52</v>
      </c>
      <c r="D23" s="8">
        <f t="shared" si="0"/>
        <v>10.803040000000001</v>
      </c>
    </row>
    <row r="24" spans="1:4" x14ac:dyDescent="0.25">
      <c r="A24" s="2">
        <v>43586</v>
      </c>
      <c r="B24" s="4">
        <v>0.47916666666666669</v>
      </c>
      <c r="C24">
        <v>5292.63</v>
      </c>
      <c r="D24" s="8">
        <f t="shared" si="0"/>
        <v>10.58526</v>
      </c>
    </row>
    <row r="25" spans="1:4" x14ac:dyDescent="0.25">
      <c r="A25" s="2">
        <v>43586</v>
      </c>
      <c r="B25" s="4">
        <v>0.5</v>
      </c>
      <c r="C25">
        <v>5148.8900000000003</v>
      </c>
      <c r="D25" s="8">
        <f t="shared" si="0"/>
        <v>10.297780000000001</v>
      </c>
    </row>
    <row r="26" spans="1:4" x14ac:dyDescent="0.25">
      <c r="A26" s="2">
        <v>43586</v>
      </c>
      <c r="B26" s="4">
        <v>0.52083333333333337</v>
      </c>
      <c r="C26">
        <v>5081.12</v>
      </c>
      <c r="D26" s="8">
        <f t="shared" si="0"/>
        <v>10.162240000000001</v>
      </c>
    </row>
    <row r="27" spans="1:4" x14ac:dyDescent="0.25">
      <c r="A27" s="2">
        <v>43586</v>
      </c>
      <c r="B27" s="4">
        <v>0.54166666666666663</v>
      </c>
      <c r="C27">
        <v>5029.83</v>
      </c>
      <c r="D27" s="8">
        <f t="shared" si="0"/>
        <v>10.059659999999999</v>
      </c>
    </row>
    <row r="28" spans="1:4" x14ac:dyDescent="0.25">
      <c r="A28" s="2">
        <v>43586</v>
      </c>
      <c r="B28" s="4">
        <v>0.5625</v>
      </c>
      <c r="C28">
        <v>5086.08</v>
      </c>
      <c r="D28" s="8">
        <f t="shared" si="0"/>
        <v>10.17216</v>
      </c>
    </row>
    <row r="29" spans="1:4" x14ac:dyDescent="0.25">
      <c r="A29" s="2">
        <v>43586</v>
      </c>
      <c r="B29" s="4">
        <v>0.58333333333333337</v>
      </c>
      <c r="C29">
        <v>5162.38</v>
      </c>
      <c r="D29" s="8">
        <f t="shared" si="0"/>
        <v>10.324759999999999</v>
      </c>
    </row>
    <row r="30" spans="1:4" x14ac:dyDescent="0.25">
      <c r="A30" s="2">
        <v>43586</v>
      </c>
      <c r="B30" s="4">
        <v>0.60416666666666663</v>
      </c>
      <c r="C30">
        <v>5236.67</v>
      </c>
      <c r="D30" s="8">
        <f t="shared" si="0"/>
        <v>10.47334</v>
      </c>
    </row>
    <row r="31" spans="1:4" x14ac:dyDescent="0.25">
      <c r="A31" s="2">
        <v>43586</v>
      </c>
      <c r="B31" s="4">
        <v>0.625</v>
      </c>
      <c r="C31">
        <v>5192.72</v>
      </c>
      <c r="D31" s="8">
        <f t="shared" si="0"/>
        <v>10.385440000000001</v>
      </c>
    </row>
    <row r="32" spans="1:4" x14ac:dyDescent="0.25">
      <c r="A32" s="2">
        <v>43586</v>
      </c>
      <c r="B32" s="4">
        <v>0.64583333333333337</v>
      </c>
      <c r="C32">
        <v>5096.05</v>
      </c>
      <c r="D32" s="8">
        <f t="shared" si="0"/>
        <v>10.1921</v>
      </c>
    </row>
    <row r="33" spans="1:4" x14ac:dyDescent="0.25">
      <c r="A33" s="2">
        <v>43586</v>
      </c>
      <c r="B33" s="4">
        <v>0.66666666666666663</v>
      </c>
      <c r="C33">
        <v>4886.0200000000004</v>
      </c>
      <c r="D33" s="8">
        <f t="shared" si="0"/>
        <v>9.7720400000000005</v>
      </c>
    </row>
    <row r="34" spans="1:4" x14ac:dyDescent="0.25">
      <c r="A34" s="2">
        <v>43586</v>
      </c>
      <c r="B34" s="4">
        <v>0.6875</v>
      </c>
      <c r="C34">
        <v>4608.8599999999997</v>
      </c>
      <c r="D34" s="8">
        <f t="shared" si="0"/>
        <v>9.2177199999999999</v>
      </c>
    </row>
    <row r="35" spans="1:4" x14ac:dyDescent="0.25">
      <c r="A35" s="2">
        <v>43586</v>
      </c>
      <c r="B35" s="4">
        <v>0.70833333333333337</v>
      </c>
      <c r="C35">
        <v>4259.55</v>
      </c>
      <c r="D35" s="8">
        <f t="shared" si="0"/>
        <v>8.5190999999999999</v>
      </c>
    </row>
    <row r="36" spans="1:4" x14ac:dyDescent="0.25">
      <c r="A36" s="2">
        <v>43586</v>
      </c>
      <c r="B36" s="4">
        <v>0.72916666666666663</v>
      </c>
      <c r="C36">
        <v>3638.17</v>
      </c>
      <c r="D36" s="8">
        <f t="shared" si="0"/>
        <v>7.2763400000000003</v>
      </c>
    </row>
    <row r="37" spans="1:4" x14ac:dyDescent="0.25">
      <c r="A37" s="2">
        <v>43586</v>
      </c>
      <c r="B37" s="4">
        <v>0.75</v>
      </c>
      <c r="C37">
        <v>2149.19</v>
      </c>
      <c r="D37" s="8">
        <f t="shared" si="0"/>
        <v>4.2983799999999999</v>
      </c>
    </row>
    <row r="38" spans="1:4" x14ac:dyDescent="0.25">
      <c r="A38" s="2">
        <v>43586</v>
      </c>
      <c r="B38" s="4">
        <v>0.77083333333333337</v>
      </c>
      <c r="C38">
        <v>693.24</v>
      </c>
      <c r="D38" s="8">
        <f t="shared" si="0"/>
        <v>1.3864799999999999</v>
      </c>
    </row>
    <row r="39" spans="1:4" x14ac:dyDescent="0.25">
      <c r="A39" s="2">
        <v>43586</v>
      </c>
      <c r="B39" s="4">
        <v>0.79166666666666663</v>
      </c>
      <c r="C39">
        <v>15.53</v>
      </c>
      <c r="D39" s="8">
        <f t="shared" si="0"/>
        <v>3.1059999999999997E-2</v>
      </c>
    </row>
    <row r="40" spans="1:4" x14ac:dyDescent="0.25">
      <c r="A40" s="2">
        <v>43586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43586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43586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43586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43586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43586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43586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43586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43586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43586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43587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43587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43587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43587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43587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43587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43587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43587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43587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43587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43587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43587</v>
      </c>
      <c r="B61" s="4">
        <v>0.25</v>
      </c>
      <c r="C61">
        <v>66.37</v>
      </c>
      <c r="D61" s="8">
        <f t="shared" si="0"/>
        <v>0.13274</v>
      </c>
    </row>
    <row r="62" spans="1:4" x14ac:dyDescent="0.25">
      <c r="A62" s="2">
        <v>43587</v>
      </c>
      <c r="B62" s="4">
        <v>0.27083333333333331</v>
      </c>
      <c r="C62">
        <v>412.79</v>
      </c>
      <c r="D62" s="8">
        <f t="shared" si="0"/>
        <v>0.82558000000000009</v>
      </c>
    </row>
    <row r="63" spans="1:4" x14ac:dyDescent="0.25">
      <c r="A63" s="2">
        <v>43587</v>
      </c>
      <c r="B63" s="4">
        <v>0.29166666666666669</v>
      </c>
      <c r="C63">
        <v>3664.18</v>
      </c>
      <c r="D63" s="8">
        <f t="shared" si="0"/>
        <v>7.32836</v>
      </c>
    </row>
    <row r="64" spans="1:4" x14ac:dyDescent="0.25">
      <c r="A64" s="2">
        <v>43587</v>
      </c>
      <c r="B64" s="4">
        <v>0.3125</v>
      </c>
      <c r="C64">
        <v>4266.76</v>
      </c>
      <c r="D64" s="8">
        <f t="shared" si="0"/>
        <v>8.5335200000000011</v>
      </c>
    </row>
    <row r="65" spans="1:4" x14ac:dyDescent="0.25">
      <c r="A65" s="2">
        <v>43587</v>
      </c>
      <c r="B65" s="4">
        <v>0.33333333333333331</v>
      </c>
      <c r="C65">
        <v>4636.72</v>
      </c>
      <c r="D65" s="8">
        <f t="shared" si="0"/>
        <v>9.2734400000000008</v>
      </c>
    </row>
    <row r="66" spans="1:4" x14ac:dyDescent="0.25">
      <c r="A66" s="2">
        <v>43587</v>
      </c>
      <c r="B66" s="4">
        <v>0.35416666666666669</v>
      </c>
      <c r="C66">
        <v>4962.8999999999996</v>
      </c>
      <c r="D66" s="8">
        <f t="shared" si="0"/>
        <v>9.9257999999999988</v>
      </c>
    </row>
    <row r="67" spans="1:4" x14ac:dyDescent="0.25">
      <c r="A67" s="2">
        <v>43587</v>
      </c>
      <c r="B67" s="4">
        <v>0.375</v>
      </c>
      <c r="C67">
        <v>5111</v>
      </c>
      <c r="D67" s="8">
        <f t="shared" ref="D67:D130" si="1">(C67/1000)*2</f>
        <v>10.222</v>
      </c>
    </row>
    <row r="68" spans="1:4" x14ac:dyDescent="0.25">
      <c r="A68" s="2">
        <v>43587</v>
      </c>
      <c r="B68" s="4">
        <v>0.39583333333333331</v>
      </c>
      <c r="C68">
        <v>5296.99</v>
      </c>
      <c r="D68" s="8">
        <f t="shared" si="1"/>
        <v>10.59398</v>
      </c>
    </row>
    <row r="69" spans="1:4" x14ac:dyDescent="0.25">
      <c r="A69" s="2">
        <v>43587</v>
      </c>
      <c r="B69" s="4">
        <v>0.41666666666666669</v>
      </c>
      <c r="C69">
        <v>5334.37</v>
      </c>
      <c r="D69" s="8">
        <f t="shared" si="1"/>
        <v>10.66874</v>
      </c>
    </row>
    <row r="70" spans="1:4" x14ac:dyDescent="0.25">
      <c r="A70" s="2">
        <v>43587</v>
      </c>
      <c r="B70" s="4">
        <v>0.4375</v>
      </c>
      <c r="C70">
        <v>5077.8999999999996</v>
      </c>
      <c r="D70" s="8">
        <f t="shared" si="1"/>
        <v>10.155799999999999</v>
      </c>
    </row>
    <row r="71" spans="1:4" x14ac:dyDescent="0.25">
      <c r="A71" s="2">
        <v>43587</v>
      </c>
      <c r="B71" s="4">
        <v>0.45833333333333331</v>
      </c>
      <c r="C71">
        <v>5257.12</v>
      </c>
      <c r="D71" s="8">
        <f t="shared" si="1"/>
        <v>10.514239999999999</v>
      </c>
    </row>
    <row r="72" spans="1:4" x14ac:dyDescent="0.25">
      <c r="A72" s="2">
        <v>43587</v>
      </c>
      <c r="B72" s="4">
        <v>0.47916666666666669</v>
      </c>
      <c r="C72">
        <v>4612.18</v>
      </c>
      <c r="D72" s="8">
        <f t="shared" si="1"/>
        <v>9.2243600000000008</v>
      </c>
    </row>
    <row r="73" spans="1:4" x14ac:dyDescent="0.25">
      <c r="A73" s="2">
        <v>43587</v>
      </c>
      <c r="B73" s="4">
        <v>0.5</v>
      </c>
      <c r="C73">
        <v>4988.41</v>
      </c>
      <c r="D73" s="8">
        <f t="shared" si="1"/>
        <v>9.97682</v>
      </c>
    </row>
    <row r="74" spans="1:4" x14ac:dyDescent="0.25">
      <c r="A74" s="2">
        <v>43587</v>
      </c>
      <c r="B74" s="4">
        <v>0.52083333333333337</v>
      </c>
      <c r="C74">
        <v>5005.78</v>
      </c>
      <c r="D74" s="8">
        <f t="shared" si="1"/>
        <v>10.011559999999999</v>
      </c>
    </row>
    <row r="75" spans="1:4" x14ac:dyDescent="0.25">
      <c r="A75" s="2">
        <v>43587</v>
      </c>
      <c r="B75" s="4">
        <v>0.54166666666666663</v>
      </c>
      <c r="C75">
        <v>4857.62</v>
      </c>
      <c r="D75" s="8">
        <f t="shared" si="1"/>
        <v>9.7152399999999997</v>
      </c>
    </row>
    <row r="76" spans="1:4" x14ac:dyDescent="0.25">
      <c r="A76" s="2">
        <v>43587</v>
      </c>
      <c r="B76" s="4">
        <v>0.5625</v>
      </c>
      <c r="C76">
        <v>4269.01</v>
      </c>
      <c r="D76" s="8">
        <f t="shared" si="1"/>
        <v>8.5380200000000013</v>
      </c>
    </row>
    <row r="77" spans="1:4" x14ac:dyDescent="0.25">
      <c r="A77" s="2">
        <v>43587</v>
      </c>
      <c r="B77" s="4">
        <v>0.58333333333333337</v>
      </c>
      <c r="C77">
        <v>4622.34</v>
      </c>
      <c r="D77" s="8">
        <f t="shared" si="1"/>
        <v>9.2446800000000007</v>
      </c>
    </row>
    <row r="78" spans="1:4" x14ac:dyDescent="0.25">
      <c r="A78" s="2">
        <v>43587</v>
      </c>
      <c r="B78" s="4">
        <v>0.60416666666666663</v>
      </c>
      <c r="C78">
        <v>2843.53</v>
      </c>
      <c r="D78" s="8">
        <f t="shared" si="1"/>
        <v>5.6870600000000007</v>
      </c>
    </row>
    <row r="79" spans="1:4" x14ac:dyDescent="0.25">
      <c r="A79" s="2">
        <v>43587</v>
      </c>
      <c r="B79" s="4">
        <v>0.625</v>
      </c>
      <c r="C79">
        <v>2951.94</v>
      </c>
      <c r="D79" s="8">
        <f t="shared" si="1"/>
        <v>5.90388</v>
      </c>
    </row>
    <row r="80" spans="1:4" x14ac:dyDescent="0.25">
      <c r="A80" s="2">
        <v>43587</v>
      </c>
      <c r="B80" s="4">
        <v>0.64583333333333337</v>
      </c>
      <c r="C80">
        <v>2319.39</v>
      </c>
      <c r="D80" s="8">
        <f t="shared" si="1"/>
        <v>4.6387799999999997</v>
      </c>
    </row>
    <row r="81" spans="1:4" x14ac:dyDescent="0.25">
      <c r="A81" s="2">
        <v>43587</v>
      </c>
      <c r="B81" s="4">
        <v>0.66666666666666663</v>
      </c>
      <c r="C81">
        <v>3065.4</v>
      </c>
      <c r="D81" s="8">
        <f t="shared" si="1"/>
        <v>6.1307999999999998</v>
      </c>
    </row>
    <row r="82" spans="1:4" x14ac:dyDescent="0.25">
      <c r="A82" s="2">
        <v>43587</v>
      </c>
      <c r="B82" s="4">
        <v>0.6875</v>
      </c>
      <c r="C82">
        <v>1844.33</v>
      </c>
      <c r="D82" s="8">
        <f t="shared" si="1"/>
        <v>3.68866</v>
      </c>
    </row>
    <row r="83" spans="1:4" x14ac:dyDescent="0.25">
      <c r="A83" s="2">
        <v>43587</v>
      </c>
      <c r="B83" s="4">
        <v>0.70833333333333337</v>
      </c>
      <c r="C83">
        <v>1390.34</v>
      </c>
      <c r="D83" s="8">
        <f t="shared" si="1"/>
        <v>2.7806799999999998</v>
      </c>
    </row>
    <row r="84" spans="1:4" x14ac:dyDescent="0.25">
      <c r="A84" s="2">
        <v>43587</v>
      </c>
      <c r="B84" s="4">
        <v>0.72916666666666663</v>
      </c>
      <c r="C84">
        <v>562.33000000000004</v>
      </c>
      <c r="D84" s="8">
        <f t="shared" si="1"/>
        <v>1.12466</v>
      </c>
    </row>
    <row r="85" spans="1:4" x14ac:dyDescent="0.25">
      <c r="A85" s="2">
        <v>43587</v>
      </c>
      <c r="B85" s="4">
        <v>0.75</v>
      </c>
      <c r="C85">
        <v>524.66999999999996</v>
      </c>
      <c r="D85" s="8">
        <f t="shared" si="1"/>
        <v>1.0493399999999999</v>
      </c>
    </row>
    <row r="86" spans="1:4" x14ac:dyDescent="0.25">
      <c r="A86" s="2">
        <v>43587</v>
      </c>
      <c r="B86" s="4">
        <v>0.77083333333333337</v>
      </c>
      <c r="C86">
        <v>312.12</v>
      </c>
      <c r="D86" s="8">
        <f t="shared" si="1"/>
        <v>0.62424000000000002</v>
      </c>
    </row>
    <row r="87" spans="1:4" x14ac:dyDescent="0.25">
      <c r="A87" s="2">
        <v>43587</v>
      </c>
      <c r="B87" s="4">
        <v>0.79166666666666663</v>
      </c>
      <c r="C87">
        <v>6.79</v>
      </c>
      <c r="D87" s="8">
        <f t="shared" si="1"/>
        <v>1.358E-2</v>
      </c>
    </row>
    <row r="88" spans="1:4" x14ac:dyDescent="0.25">
      <c r="A88" s="2">
        <v>43587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43587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43587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43587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43587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43587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43587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43587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43587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43587</v>
      </c>
      <c r="B97" s="4">
        <v>63</v>
      </c>
      <c r="C97">
        <v>0</v>
      </c>
      <c r="D97" s="8">
        <f t="shared" si="1"/>
        <v>0</v>
      </c>
    </row>
    <row r="98" spans="1:4" x14ac:dyDescent="0.25">
      <c r="A98" s="2">
        <v>43588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43588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43588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43588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43588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43588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43588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43588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43588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43588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43588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43588</v>
      </c>
      <c r="B109" s="4">
        <v>0.25</v>
      </c>
      <c r="C109">
        <v>104.54</v>
      </c>
      <c r="D109" s="8">
        <f t="shared" si="1"/>
        <v>0.20908000000000002</v>
      </c>
    </row>
    <row r="110" spans="1:4" x14ac:dyDescent="0.25">
      <c r="A110" s="2">
        <v>43588</v>
      </c>
      <c r="B110" s="4">
        <v>0.27083333333333331</v>
      </c>
      <c r="C110">
        <v>469.66</v>
      </c>
      <c r="D110" s="8">
        <f t="shared" si="1"/>
        <v>0.93932000000000004</v>
      </c>
    </row>
    <row r="111" spans="1:4" x14ac:dyDescent="0.25">
      <c r="A111" s="2">
        <v>43588</v>
      </c>
      <c r="B111" s="4">
        <v>0.29166666666666669</v>
      </c>
      <c r="C111">
        <v>3487.5</v>
      </c>
      <c r="D111" s="8">
        <f t="shared" si="1"/>
        <v>6.9749999999999996</v>
      </c>
    </row>
    <row r="112" spans="1:4" x14ac:dyDescent="0.25">
      <c r="A112" s="2">
        <v>43588</v>
      </c>
      <c r="B112" s="4">
        <v>0.3125</v>
      </c>
      <c r="C112">
        <v>4076.2</v>
      </c>
      <c r="D112" s="8">
        <f t="shared" si="1"/>
        <v>8.1524000000000001</v>
      </c>
    </row>
    <row r="113" spans="1:4" x14ac:dyDescent="0.25">
      <c r="A113" s="2">
        <v>43588</v>
      </c>
      <c r="B113" s="4">
        <v>0.33333333333333331</v>
      </c>
      <c r="C113">
        <v>4413.46</v>
      </c>
      <c r="D113" s="8">
        <f t="shared" si="1"/>
        <v>8.8269199999999994</v>
      </c>
    </row>
    <row r="114" spans="1:4" x14ac:dyDescent="0.25">
      <c r="A114" s="2">
        <v>43588</v>
      </c>
      <c r="B114" s="4">
        <v>0.35416666666666669</v>
      </c>
      <c r="C114">
        <v>4772.21</v>
      </c>
      <c r="D114" s="8">
        <f t="shared" si="1"/>
        <v>9.5444200000000006</v>
      </c>
    </row>
    <row r="115" spans="1:4" x14ac:dyDescent="0.25">
      <c r="A115" s="2">
        <v>43588</v>
      </c>
      <c r="B115" s="4">
        <v>0.375</v>
      </c>
      <c r="C115">
        <v>4438.7700000000004</v>
      </c>
      <c r="D115" s="8">
        <f t="shared" si="1"/>
        <v>8.8775400000000015</v>
      </c>
    </row>
    <row r="116" spans="1:4" x14ac:dyDescent="0.25">
      <c r="A116" s="2">
        <v>43588</v>
      </c>
      <c r="B116" s="4">
        <v>0.39583333333333331</v>
      </c>
      <c r="C116">
        <v>5067.6400000000003</v>
      </c>
      <c r="D116" s="8">
        <f t="shared" si="1"/>
        <v>10.13528</v>
      </c>
    </row>
    <row r="117" spans="1:4" x14ac:dyDescent="0.25">
      <c r="A117" s="2">
        <v>43588</v>
      </c>
      <c r="B117" s="4">
        <v>0.41666666666666669</v>
      </c>
      <c r="C117">
        <v>4952</v>
      </c>
      <c r="D117" s="8">
        <f t="shared" si="1"/>
        <v>9.9039999999999999</v>
      </c>
    </row>
    <row r="118" spans="1:4" x14ac:dyDescent="0.25">
      <c r="A118" s="2">
        <v>43588</v>
      </c>
      <c r="B118" s="4">
        <v>0.4375</v>
      </c>
      <c r="C118">
        <v>4979.01</v>
      </c>
      <c r="D118" s="8">
        <f t="shared" si="1"/>
        <v>9.9580200000000012</v>
      </c>
    </row>
    <row r="119" spans="1:4" x14ac:dyDescent="0.25">
      <c r="A119" s="2">
        <v>43588</v>
      </c>
      <c r="B119" s="4">
        <v>0.45833333333333331</v>
      </c>
      <c r="C119">
        <v>4931.78</v>
      </c>
      <c r="D119" s="8">
        <f t="shared" si="1"/>
        <v>9.8635599999999997</v>
      </c>
    </row>
    <row r="120" spans="1:4" x14ac:dyDescent="0.25">
      <c r="A120" s="2">
        <v>43588</v>
      </c>
      <c r="B120" s="4">
        <v>0.47916666666666669</v>
      </c>
      <c r="C120">
        <v>4830</v>
      </c>
      <c r="D120" s="8">
        <f t="shared" si="1"/>
        <v>9.66</v>
      </c>
    </row>
    <row r="121" spans="1:4" x14ac:dyDescent="0.25">
      <c r="A121" s="2">
        <v>43588</v>
      </c>
      <c r="B121" s="4">
        <v>0.5</v>
      </c>
      <c r="C121">
        <v>4768</v>
      </c>
      <c r="D121" s="8">
        <f t="shared" si="1"/>
        <v>9.5359999999999996</v>
      </c>
    </row>
    <row r="122" spans="1:4" x14ac:dyDescent="0.25">
      <c r="A122" s="2">
        <v>43588</v>
      </c>
      <c r="B122" s="4">
        <v>0.52083333333333337</v>
      </c>
      <c r="C122">
        <v>4816.7700000000004</v>
      </c>
      <c r="D122" s="8">
        <f t="shared" si="1"/>
        <v>9.63354</v>
      </c>
    </row>
    <row r="123" spans="1:4" x14ac:dyDescent="0.25">
      <c r="A123" s="2">
        <v>43588</v>
      </c>
      <c r="B123" s="4">
        <v>0.54166666666666663</v>
      </c>
      <c r="C123">
        <v>4762.8100000000004</v>
      </c>
      <c r="D123" s="8">
        <f t="shared" si="1"/>
        <v>9.52562</v>
      </c>
    </row>
    <row r="124" spans="1:4" x14ac:dyDescent="0.25">
      <c r="A124" s="2">
        <v>43588</v>
      </c>
      <c r="B124" s="4">
        <v>0.5625</v>
      </c>
      <c r="C124">
        <v>4946.46</v>
      </c>
      <c r="D124" s="8">
        <f t="shared" si="1"/>
        <v>9.8929200000000002</v>
      </c>
    </row>
    <row r="125" spans="1:4" x14ac:dyDescent="0.25">
      <c r="A125" s="2">
        <v>43588</v>
      </c>
      <c r="B125" s="4">
        <v>0.58333333333333337</v>
      </c>
      <c r="C125">
        <v>5036.8999999999996</v>
      </c>
      <c r="D125" s="8">
        <f t="shared" si="1"/>
        <v>10.073799999999999</v>
      </c>
    </row>
    <row r="126" spans="1:4" x14ac:dyDescent="0.25">
      <c r="A126" s="2">
        <v>43588</v>
      </c>
      <c r="B126" s="4">
        <v>0.60416666666666663</v>
      </c>
      <c r="C126">
        <v>5022.67</v>
      </c>
      <c r="D126" s="8">
        <f t="shared" si="1"/>
        <v>10.045339999999999</v>
      </c>
    </row>
    <row r="127" spans="1:4" x14ac:dyDescent="0.25">
      <c r="A127" s="2">
        <v>43588</v>
      </c>
      <c r="B127" s="4">
        <v>0.625</v>
      </c>
      <c r="C127">
        <v>5009.3</v>
      </c>
      <c r="D127" s="8">
        <f t="shared" si="1"/>
        <v>10.018600000000001</v>
      </c>
    </row>
    <row r="128" spans="1:4" x14ac:dyDescent="0.25">
      <c r="A128" s="2">
        <v>43588</v>
      </c>
      <c r="B128" s="4">
        <v>0.64583333333333337</v>
      </c>
      <c r="C128">
        <v>4956.13</v>
      </c>
      <c r="D128" s="8">
        <f t="shared" si="1"/>
        <v>9.9122599999999998</v>
      </c>
    </row>
    <row r="129" spans="1:4" x14ac:dyDescent="0.25">
      <c r="A129" s="2">
        <v>43588</v>
      </c>
      <c r="B129" s="4">
        <v>0.66666666666666663</v>
      </c>
      <c r="C129">
        <v>4756.42</v>
      </c>
      <c r="D129" s="8">
        <f t="shared" si="1"/>
        <v>9.5128400000000006</v>
      </c>
    </row>
    <row r="130" spans="1:4" x14ac:dyDescent="0.25">
      <c r="A130" s="2">
        <v>43588</v>
      </c>
      <c r="B130" s="4">
        <v>0.6875</v>
      </c>
      <c r="C130">
        <v>4556.7700000000004</v>
      </c>
      <c r="D130" s="8">
        <f t="shared" si="1"/>
        <v>9.1135400000000004</v>
      </c>
    </row>
    <row r="131" spans="1:4" x14ac:dyDescent="0.25">
      <c r="A131" s="2">
        <v>43588</v>
      </c>
      <c r="B131" s="4">
        <v>0.70833333333333337</v>
      </c>
      <c r="C131">
        <v>4214.1899999999996</v>
      </c>
      <c r="D131" s="8">
        <f t="shared" ref="D131:D194" si="2">(C131/1000)*2</f>
        <v>8.4283799999999989</v>
      </c>
    </row>
    <row r="132" spans="1:4" x14ac:dyDescent="0.25">
      <c r="A132" s="2">
        <v>43588</v>
      </c>
      <c r="B132" s="4">
        <v>0.72916666666666663</v>
      </c>
      <c r="C132">
        <v>3612.54</v>
      </c>
      <c r="D132" s="8">
        <f t="shared" si="2"/>
        <v>7.2250800000000002</v>
      </c>
    </row>
    <row r="133" spans="1:4" x14ac:dyDescent="0.25">
      <c r="A133" s="2">
        <v>43588</v>
      </c>
      <c r="B133" s="4">
        <v>0.75</v>
      </c>
      <c r="C133">
        <v>2155.79</v>
      </c>
      <c r="D133" s="8">
        <f t="shared" si="2"/>
        <v>4.3115800000000002</v>
      </c>
    </row>
    <row r="134" spans="1:4" x14ac:dyDescent="0.25">
      <c r="A134" s="2">
        <v>43588</v>
      </c>
      <c r="B134" s="4">
        <v>0.77083333333333337</v>
      </c>
      <c r="C134">
        <v>745.06</v>
      </c>
      <c r="D134" s="8">
        <f t="shared" si="2"/>
        <v>1.4901199999999999</v>
      </c>
    </row>
    <row r="135" spans="1:4" x14ac:dyDescent="0.25">
      <c r="A135" s="2">
        <v>43588</v>
      </c>
      <c r="B135" s="4">
        <v>0.79166666666666663</v>
      </c>
      <c r="C135">
        <v>30.06</v>
      </c>
      <c r="D135" s="8">
        <f t="shared" si="2"/>
        <v>6.012E-2</v>
      </c>
    </row>
    <row r="136" spans="1:4" x14ac:dyDescent="0.25">
      <c r="A136" s="2">
        <v>43588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43588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43588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43588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43588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43588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43588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43588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43588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43589</v>
      </c>
      <c r="B145" s="4">
        <v>63</v>
      </c>
      <c r="C145">
        <v>0</v>
      </c>
      <c r="D145" s="8">
        <f t="shared" si="2"/>
        <v>0</v>
      </c>
    </row>
    <row r="146" spans="1:4" x14ac:dyDescent="0.25">
      <c r="A146" s="2">
        <v>43589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43589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43589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43589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43589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43589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43589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43589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43589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43589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43589</v>
      </c>
      <c r="B156" s="4">
        <v>0.22916666666666666</v>
      </c>
      <c r="C156">
        <v>0.34</v>
      </c>
      <c r="D156" s="8">
        <f t="shared" si="2"/>
        <v>6.8000000000000005E-4</v>
      </c>
    </row>
    <row r="157" spans="1:4" x14ac:dyDescent="0.25">
      <c r="A157" s="2">
        <v>43589</v>
      </c>
      <c r="B157" s="4">
        <v>0.25</v>
      </c>
      <c r="C157">
        <v>121.88</v>
      </c>
      <c r="D157" s="8">
        <f t="shared" si="2"/>
        <v>0.24376</v>
      </c>
    </row>
    <row r="158" spans="1:4" x14ac:dyDescent="0.25">
      <c r="A158" s="2">
        <v>43589</v>
      </c>
      <c r="B158" s="4">
        <v>0.27083333333333331</v>
      </c>
      <c r="C158">
        <v>586.79</v>
      </c>
      <c r="D158" s="8">
        <f t="shared" si="2"/>
        <v>1.1735799999999998</v>
      </c>
    </row>
    <row r="159" spans="1:4" x14ac:dyDescent="0.25">
      <c r="A159" s="2">
        <v>43589</v>
      </c>
      <c r="B159" s="4">
        <v>0.29166666666666669</v>
      </c>
      <c r="C159">
        <v>3360.91</v>
      </c>
      <c r="D159" s="8">
        <f t="shared" si="2"/>
        <v>6.7218200000000001</v>
      </c>
    </row>
    <row r="160" spans="1:4" x14ac:dyDescent="0.25">
      <c r="A160" s="2">
        <v>43589</v>
      </c>
      <c r="B160" s="4">
        <v>0.3125</v>
      </c>
      <c r="C160">
        <v>3842.92</v>
      </c>
      <c r="D160" s="8">
        <f t="shared" si="2"/>
        <v>7.6858399999999998</v>
      </c>
    </row>
    <row r="161" spans="1:4" x14ac:dyDescent="0.25">
      <c r="A161" s="2">
        <v>43589</v>
      </c>
      <c r="B161" s="4">
        <v>0.33333333333333331</v>
      </c>
      <c r="C161">
        <v>4144.96</v>
      </c>
      <c r="D161" s="8">
        <f t="shared" si="2"/>
        <v>8.2899200000000004</v>
      </c>
    </row>
    <row r="162" spans="1:4" x14ac:dyDescent="0.25">
      <c r="A162" s="2">
        <v>43589</v>
      </c>
      <c r="B162" s="4">
        <v>0.35416666666666669</v>
      </c>
      <c r="C162">
        <v>4775.1899999999996</v>
      </c>
      <c r="D162" s="8">
        <f t="shared" si="2"/>
        <v>9.5503799999999988</v>
      </c>
    </row>
    <row r="163" spans="1:4" x14ac:dyDescent="0.25">
      <c r="A163" s="2">
        <v>43589</v>
      </c>
      <c r="B163" s="4">
        <v>0.375</v>
      </c>
      <c r="C163">
        <v>4863.49</v>
      </c>
      <c r="D163" s="8">
        <f t="shared" si="2"/>
        <v>9.7269799999999993</v>
      </c>
    </row>
    <row r="164" spans="1:4" x14ac:dyDescent="0.25">
      <c r="A164" s="2">
        <v>43589</v>
      </c>
      <c r="B164" s="4">
        <v>0.39583333333333331</v>
      </c>
      <c r="C164">
        <v>5023.17</v>
      </c>
      <c r="D164" s="8">
        <f t="shared" si="2"/>
        <v>10.046340000000001</v>
      </c>
    </row>
    <row r="165" spans="1:4" x14ac:dyDescent="0.25">
      <c r="A165" s="2">
        <v>43589</v>
      </c>
      <c r="B165" s="4">
        <v>0.41666666666666669</v>
      </c>
      <c r="C165">
        <v>5094</v>
      </c>
      <c r="D165" s="8">
        <f t="shared" si="2"/>
        <v>10.188000000000001</v>
      </c>
    </row>
    <row r="166" spans="1:4" x14ac:dyDescent="0.25">
      <c r="A166" s="2">
        <v>43589</v>
      </c>
      <c r="B166" s="4">
        <v>0.4375</v>
      </c>
      <c r="C166">
        <v>5196.3999999999996</v>
      </c>
      <c r="D166" s="8">
        <f t="shared" si="2"/>
        <v>10.392799999999999</v>
      </c>
    </row>
    <row r="167" spans="1:4" x14ac:dyDescent="0.25">
      <c r="A167" s="2">
        <v>43589</v>
      </c>
      <c r="B167" s="4">
        <v>0.45833333333333331</v>
      </c>
      <c r="C167">
        <v>5082.6099999999997</v>
      </c>
      <c r="D167" s="8">
        <f t="shared" si="2"/>
        <v>10.16522</v>
      </c>
    </row>
    <row r="168" spans="1:4" x14ac:dyDescent="0.25">
      <c r="A168" s="2">
        <v>43589</v>
      </c>
      <c r="B168" s="4">
        <v>0.47916666666666669</v>
      </c>
      <c r="C168">
        <v>5024.96</v>
      </c>
      <c r="D168" s="8">
        <f t="shared" si="2"/>
        <v>10.04992</v>
      </c>
    </row>
    <row r="169" spans="1:4" x14ac:dyDescent="0.25">
      <c r="A169" s="2">
        <v>43589</v>
      </c>
      <c r="B169" s="4">
        <v>0.5</v>
      </c>
      <c r="C169">
        <v>5061.0200000000004</v>
      </c>
      <c r="D169" s="8">
        <f t="shared" si="2"/>
        <v>10.12204</v>
      </c>
    </row>
    <row r="170" spans="1:4" x14ac:dyDescent="0.25">
      <c r="A170" s="2">
        <v>43589</v>
      </c>
      <c r="B170" s="4">
        <v>0.52083333333333337</v>
      </c>
      <c r="C170">
        <v>4851.99</v>
      </c>
      <c r="D170" s="8">
        <f t="shared" si="2"/>
        <v>9.7039799999999996</v>
      </c>
    </row>
    <row r="171" spans="1:4" x14ac:dyDescent="0.25">
      <c r="A171" s="2">
        <v>43589</v>
      </c>
      <c r="B171" s="4">
        <v>0.54166666666666663</v>
      </c>
      <c r="C171">
        <v>4858.63</v>
      </c>
      <c r="D171" s="8">
        <f t="shared" si="2"/>
        <v>9.7172599999999996</v>
      </c>
    </row>
    <row r="172" spans="1:4" x14ac:dyDescent="0.25">
      <c r="A172" s="2">
        <v>43589</v>
      </c>
      <c r="B172" s="4">
        <v>0.5625</v>
      </c>
      <c r="C172">
        <v>4948.82</v>
      </c>
      <c r="D172" s="8">
        <f t="shared" si="2"/>
        <v>9.8976399999999991</v>
      </c>
    </row>
    <row r="173" spans="1:4" x14ac:dyDescent="0.25">
      <c r="A173" s="2">
        <v>43589</v>
      </c>
      <c r="B173" s="4">
        <v>0.58333333333333337</v>
      </c>
      <c r="C173">
        <v>5099.22</v>
      </c>
      <c r="D173" s="8">
        <f t="shared" si="2"/>
        <v>10.19844</v>
      </c>
    </row>
    <row r="174" spans="1:4" x14ac:dyDescent="0.25">
      <c r="A174" s="2">
        <v>43589</v>
      </c>
      <c r="B174" s="4">
        <v>0.60416666666666663</v>
      </c>
      <c r="C174">
        <v>5106.79</v>
      </c>
      <c r="D174" s="8">
        <f t="shared" si="2"/>
        <v>10.21358</v>
      </c>
    </row>
    <row r="175" spans="1:4" x14ac:dyDescent="0.25">
      <c r="A175" s="2">
        <v>43589</v>
      </c>
      <c r="B175" s="4">
        <v>0.625</v>
      </c>
      <c r="C175">
        <v>5110.71</v>
      </c>
      <c r="D175" s="8">
        <f t="shared" si="2"/>
        <v>10.22142</v>
      </c>
    </row>
    <row r="176" spans="1:4" x14ac:dyDescent="0.25">
      <c r="A176" s="2">
        <v>43589</v>
      </c>
      <c r="B176" s="4">
        <v>0.64583333333333337</v>
      </c>
      <c r="C176">
        <v>4964.6000000000004</v>
      </c>
      <c r="D176" s="8">
        <f t="shared" si="2"/>
        <v>9.9292000000000016</v>
      </c>
    </row>
    <row r="177" spans="1:4" x14ac:dyDescent="0.25">
      <c r="A177" s="2">
        <v>43589</v>
      </c>
      <c r="B177" s="4">
        <v>0.66666666666666663</v>
      </c>
      <c r="C177">
        <v>4857.62</v>
      </c>
      <c r="D177" s="8">
        <f t="shared" si="2"/>
        <v>9.7152399999999997</v>
      </c>
    </row>
    <row r="178" spans="1:4" x14ac:dyDescent="0.25">
      <c r="A178" s="2">
        <v>43589</v>
      </c>
      <c r="B178" s="4">
        <v>0.6875</v>
      </c>
      <c r="C178">
        <v>4590.2</v>
      </c>
      <c r="D178" s="8">
        <f t="shared" si="2"/>
        <v>9.1803999999999988</v>
      </c>
    </row>
    <row r="179" spans="1:4" x14ac:dyDescent="0.25">
      <c r="A179" s="2">
        <v>43589</v>
      </c>
      <c r="B179" s="4">
        <v>0.70833333333333337</v>
      </c>
      <c r="C179">
        <v>4231.78</v>
      </c>
      <c r="D179" s="8">
        <f t="shared" si="2"/>
        <v>8.4635599999999993</v>
      </c>
    </row>
    <row r="180" spans="1:4" x14ac:dyDescent="0.25">
      <c r="A180" s="2">
        <v>43589</v>
      </c>
      <c r="B180" s="4">
        <v>0.72916666666666663</v>
      </c>
      <c r="C180">
        <v>3537.78</v>
      </c>
      <c r="D180" s="8">
        <f t="shared" si="2"/>
        <v>7.0755600000000003</v>
      </c>
    </row>
    <row r="181" spans="1:4" x14ac:dyDescent="0.25">
      <c r="A181" s="2">
        <v>43589</v>
      </c>
      <c r="B181" s="4">
        <v>0.75</v>
      </c>
      <c r="C181">
        <v>2258.77</v>
      </c>
      <c r="D181" s="8">
        <f t="shared" si="2"/>
        <v>4.5175400000000003</v>
      </c>
    </row>
    <row r="182" spans="1:4" x14ac:dyDescent="0.25">
      <c r="A182" s="2">
        <v>43589</v>
      </c>
      <c r="B182" s="4">
        <v>0.77083333333333337</v>
      </c>
      <c r="C182">
        <v>785.87</v>
      </c>
      <c r="D182" s="8">
        <f t="shared" si="2"/>
        <v>1.5717399999999999</v>
      </c>
    </row>
    <row r="183" spans="1:4" x14ac:dyDescent="0.25">
      <c r="A183" s="2">
        <v>43589</v>
      </c>
      <c r="B183" s="4">
        <v>0.79166666666666663</v>
      </c>
      <c r="C183">
        <v>29.48</v>
      </c>
      <c r="D183" s="8">
        <f t="shared" si="2"/>
        <v>5.8959999999999999E-2</v>
      </c>
    </row>
    <row r="184" spans="1:4" x14ac:dyDescent="0.25">
      <c r="A184" s="2">
        <v>43589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43589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43589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43589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43589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43589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43589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43589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43589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43590</v>
      </c>
      <c r="B193" s="4">
        <v>63</v>
      </c>
      <c r="C193">
        <v>0</v>
      </c>
      <c r="D193" s="8">
        <f t="shared" si="2"/>
        <v>0</v>
      </c>
    </row>
    <row r="194" spans="1:4" x14ac:dyDescent="0.25">
      <c r="A194" s="2">
        <v>43590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43590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43590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43590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43590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43590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43590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43590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43590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43590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43590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43590</v>
      </c>
      <c r="B205" s="4">
        <v>0.25</v>
      </c>
      <c r="C205">
        <v>98.33</v>
      </c>
      <c r="D205" s="8">
        <f t="shared" si="3"/>
        <v>0.19666</v>
      </c>
    </row>
    <row r="206" spans="1:4" x14ac:dyDescent="0.25">
      <c r="A206" s="2">
        <v>43590</v>
      </c>
      <c r="B206" s="4">
        <v>0.27083333333333331</v>
      </c>
      <c r="C206">
        <v>467.53</v>
      </c>
      <c r="D206" s="8">
        <f t="shared" si="3"/>
        <v>0.93505999999999989</v>
      </c>
    </row>
    <row r="207" spans="1:4" x14ac:dyDescent="0.25">
      <c r="A207" s="2">
        <v>43590</v>
      </c>
      <c r="B207" s="4">
        <v>0.29166666666666669</v>
      </c>
      <c r="C207">
        <v>3222.74</v>
      </c>
      <c r="D207" s="8">
        <f t="shared" si="3"/>
        <v>6.4454799999999999</v>
      </c>
    </row>
    <row r="208" spans="1:4" x14ac:dyDescent="0.25">
      <c r="A208" s="2">
        <v>43590</v>
      </c>
      <c r="B208" s="4">
        <v>0.3125</v>
      </c>
      <c r="C208">
        <v>4162.5200000000004</v>
      </c>
      <c r="D208" s="8">
        <f t="shared" si="3"/>
        <v>8.3250400000000013</v>
      </c>
    </row>
    <row r="209" spans="1:4" x14ac:dyDescent="0.25">
      <c r="A209" s="2">
        <v>43590</v>
      </c>
      <c r="B209" s="4">
        <v>0.33333333333333331</v>
      </c>
      <c r="C209">
        <v>4549.3500000000004</v>
      </c>
      <c r="D209" s="8">
        <f t="shared" si="3"/>
        <v>9.0987000000000009</v>
      </c>
    </row>
    <row r="210" spans="1:4" x14ac:dyDescent="0.25">
      <c r="A210" s="2">
        <v>43590</v>
      </c>
      <c r="B210" s="4">
        <v>0.35416666666666669</v>
      </c>
      <c r="C210">
        <v>4677.7</v>
      </c>
      <c r="D210" s="8">
        <f t="shared" si="3"/>
        <v>9.3553999999999995</v>
      </c>
    </row>
    <row r="211" spans="1:4" x14ac:dyDescent="0.25">
      <c r="A211" s="2">
        <v>43590</v>
      </c>
      <c r="B211" s="4">
        <v>0.375</v>
      </c>
      <c r="C211">
        <v>4996.1499999999996</v>
      </c>
      <c r="D211" s="8">
        <f t="shared" si="3"/>
        <v>9.9922999999999984</v>
      </c>
    </row>
    <row r="212" spans="1:4" x14ac:dyDescent="0.25">
      <c r="A212" s="2">
        <v>43590</v>
      </c>
      <c r="B212" s="4">
        <v>0.39583333333333331</v>
      </c>
      <c r="C212">
        <v>5089.26</v>
      </c>
      <c r="D212" s="8">
        <f t="shared" si="3"/>
        <v>10.178520000000001</v>
      </c>
    </row>
    <row r="213" spans="1:4" x14ac:dyDescent="0.25">
      <c r="A213" s="2">
        <v>43590</v>
      </c>
      <c r="B213" s="4">
        <v>0.41666666666666669</v>
      </c>
      <c r="C213">
        <v>5110.3500000000004</v>
      </c>
      <c r="D213" s="8">
        <f t="shared" si="3"/>
        <v>10.220700000000001</v>
      </c>
    </row>
    <row r="214" spans="1:4" x14ac:dyDescent="0.25">
      <c r="A214" s="2">
        <v>43590</v>
      </c>
      <c r="B214" s="4">
        <v>0.4375</v>
      </c>
      <c r="C214">
        <v>5183.2700000000004</v>
      </c>
      <c r="D214" s="8">
        <f t="shared" si="3"/>
        <v>10.366540000000001</v>
      </c>
    </row>
    <row r="215" spans="1:4" x14ac:dyDescent="0.25">
      <c r="A215" s="2">
        <v>43590</v>
      </c>
      <c r="B215" s="4">
        <v>0.45833333333333331</v>
      </c>
      <c r="C215">
        <v>5265.71</v>
      </c>
      <c r="D215" s="8">
        <f t="shared" si="3"/>
        <v>10.531420000000001</v>
      </c>
    </row>
    <row r="216" spans="1:4" x14ac:dyDescent="0.25">
      <c r="A216" s="2">
        <v>43590</v>
      </c>
      <c r="B216" s="4">
        <v>0.47916666666666669</v>
      </c>
      <c r="C216">
        <v>5139.01</v>
      </c>
      <c r="D216" s="8">
        <f t="shared" si="3"/>
        <v>10.27802</v>
      </c>
    </row>
    <row r="217" spans="1:4" x14ac:dyDescent="0.25">
      <c r="A217" s="2">
        <v>43590</v>
      </c>
      <c r="B217" s="4">
        <v>0.5</v>
      </c>
      <c r="C217">
        <v>4986.82</v>
      </c>
      <c r="D217" s="8">
        <f t="shared" si="3"/>
        <v>9.9736399999999996</v>
      </c>
    </row>
    <row r="218" spans="1:4" x14ac:dyDescent="0.25">
      <c r="A218" s="2">
        <v>43590</v>
      </c>
      <c r="B218" s="4">
        <v>0.52083333333333337</v>
      </c>
      <c r="C218">
        <v>4852.42</v>
      </c>
      <c r="D218" s="8">
        <f t="shared" si="3"/>
        <v>9.7048400000000008</v>
      </c>
    </row>
    <row r="219" spans="1:4" x14ac:dyDescent="0.25">
      <c r="A219" s="2">
        <v>43590</v>
      </c>
      <c r="B219" s="4">
        <v>0.54166666666666663</v>
      </c>
      <c r="C219">
        <v>4833</v>
      </c>
      <c r="D219" s="8">
        <f t="shared" si="3"/>
        <v>9.6660000000000004</v>
      </c>
    </row>
    <row r="220" spans="1:4" x14ac:dyDescent="0.25">
      <c r="A220" s="2">
        <v>43590</v>
      </c>
      <c r="B220" s="4">
        <v>0.5625</v>
      </c>
      <c r="C220">
        <v>4944.6899999999996</v>
      </c>
      <c r="D220" s="8">
        <f t="shared" si="3"/>
        <v>9.8893799999999992</v>
      </c>
    </row>
    <row r="221" spans="1:4" x14ac:dyDescent="0.25">
      <c r="A221" s="2">
        <v>43590</v>
      </c>
      <c r="B221" s="4">
        <v>0.58333333333333337</v>
      </c>
      <c r="C221">
        <v>5073.72</v>
      </c>
      <c r="D221" s="8">
        <f t="shared" si="3"/>
        <v>10.147440000000001</v>
      </c>
    </row>
    <row r="222" spans="1:4" x14ac:dyDescent="0.25">
      <c r="A222" s="2">
        <v>43590</v>
      </c>
      <c r="B222" s="4">
        <v>0.60416666666666663</v>
      </c>
      <c r="C222">
        <v>5139.45</v>
      </c>
      <c r="D222" s="8">
        <f t="shared" si="3"/>
        <v>10.2789</v>
      </c>
    </row>
    <row r="223" spans="1:4" x14ac:dyDescent="0.25">
      <c r="A223" s="2">
        <v>43590</v>
      </c>
      <c r="B223" s="4">
        <v>0.625</v>
      </c>
      <c r="C223">
        <v>5053.7700000000004</v>
      </c>
      <c r="D223" s="8">
        <f t="shared" si="3"/>
        <v>10.10754</v>
      </c>
    </row>
    <row r="224" spans="1:4" x14ac:dyDescent="0.25">
      <c r="A224" s="2">
        <v>43590</v>
      </c>
      <c r="B224" s="4">
        <v>0.64583333333333337</v>
      </c>
      <c r="C224">
        <v>4980.9399999999996</v>
      </c>
      <c r="D224" s="8">
        <f t="shared" si="3"/>
        <v>9.961879999999999</v>
      </c>
    </row>
    <row r="225" spans="1:4" x14ac:dyDescent="0.25">
      <c r="A225" s="2">
        <v>43590</v>
      </c>
      <c r="B225" s="4">
        <v>0.66666666666666663</v>
      </c>
      <c r="C225">
        <v>4795.24</v>
      </c>
      <c r="D225" s="8">
        <f t="shared" si="3"/>
        <v>9.5904799999999994</v>
      </c>
    </row>
    <row r="226" spans="1:4" x14ac:dyDescent="0.25">
      <c r="A226" s="2">
        <v>43590</v>
      </c>
      <c r="B226" s="4">
        <v>0.6875</v>
      </c>
      <c r="C226">
        <v>4534.4399999999996</v>
      </c>
      <c r="D226" s="8">
        <f t="shared" si="3"/>
        <v>9.0688800000000001</v>
      </c>
    </row>
    <row r="227" spans="1:4" x14ac:dyDescent="0.25">
      <c r="A227" s="2">
        <v>43590</v>
      </c>
      <c r="B227" s="4">
        <v>0.70833333333333337</v>
      </c>
      <c r="C227">
        <v>4127.1899999999996</v>
      </c>
      <c r="D227" s="8">
        <f t="shared" si="3"/>
        <v>8.2543799999999994</v>
      </c>
    </row>
    <row r="228" spans="1:4" x14ac:dyDescent="0.25">
      <c r="A228" s="2">
        <v>43590</v>
      </c>
      <c r="B228" s="4">
        <v>0.72916666666666663</v>
      </c>
      <c r="C228">
        <v>3611.38</v>
      </c>
      <c r="D228" s="8">
        <f t="shared" si="3"/>
        <v>7.2227600000000001</v>
      </c>
    </row>
    <row r="229" spans="1:4" x14ac:dyDescent="0.25">
      <c r="A229" s="2">
        <v>43590</v>
      </c>
      <c r="B229" s="4">
        <v>0.75</v>
      </c>
      <c r="C229">
        <v>2035.83</v>
      </c>
      <c r="D229" s="8">
        <f t="shared" si="3"/>
        <v>4.0716599999999996</v>
      </c>
    </row>
    <row r="230" spans="1:4" x14ac:dyDescent="0.25">
      <c r="A230" s="2">
        <v>43590</v>
      </c>
      <c r="B230" s="4">
        <v>0.77083333333333337</v>
      </c>
      <c r="C230">
        <v>708.03</v>
      </c>
      <c r="D230" s="8">
        <f t="shared" si="3"/>
        <v>1.4160599999999999</v>
      </c>
    </row>
    <row r="231" spans="1:4" x14ac:dyDescent="0.25">
      <c r="A231" s="2">
        <v>43590</v>
      </c>
      <c r="B231" s="4">
        <v>0.79166666666666663</v>
      </c>
      <c r="C231">
        <v>11.57</v>
      </c>
      <c r="D231" s="8">
        <f t="shared" si="3"/>
        <v>2.3140000000000001E-2</v>
      </c>
    </row>
    <row r="232" spans="1:4" x14ac:dyDescent="0.25">
      <c r="A232" s="2">
        <v>43590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43590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43590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43590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43590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43590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43590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43590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43590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43590</v>
      </c>
      <c r="B241" s="4">
        <v>63</v>
      </c>
      <c r="C241">
        <v>0</v>
      </c>
      <c r="D241" s="8">
        <f t="shared" si="3"/>
        <v>0</v>
      </c>
    </row>
    <row r="242" spans="1:4" x14ac:dyDescent="0.25">
      <c r="A242" s="2">
        <v>43591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43591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43591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43591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43591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43591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43591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43591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43591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43591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43591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43591</v>
      </c>
      <c r="B253" s="4">
        <v>0.25</v>
      </c>
      <c r="C253">
        <v>66.92</v>
      </c>
      <c r="D253" s="8">
        <f t="shared" si="3"/>
        <v>0.13384000000000001</v>
      </c>
    </row>
    <row r="254" spans="1:4" x14ac:dyDescent="0.25">
      <c r="A254" s="2">
        <v>43591</v>
      </c>
      <c r="B254" s="4">
        <v>0.27083333333333331</v>
      </c>
      <c r="C254">
        <v>714.04</v>
      </c>
      <c r="D254" s="8">
        <f t="shared" si="3"/>
        <v>1.42808</v>
      </c>
    </row>
    <row r="255" spans="1:4" x14ac:dyDescent="0.25">
      <c r="A255" s="2">
        <v>43591</v>
      </c>
      <c r="B255" s="4">
        <v>0.29166666666666669</v>
      </c>
      <c r="C255">
        <v>3651.1</v>
      </c>
      <c r="D255" s="8">
        <f t="shared" si="3"/>
        <v>7.3022</v>
      </c>
    </row>
    <row r="256" spans="1:4" x14ac:dyDescent="0.25">
      <c r="A256" s="2">
        <v>43591</v>
      </c>
      <c r="B256" s="4">
        <v>0.3125</v>
      </c>
      <c r="C256">
        <v>4256.3900000000003</v>
      </c>
      <c r="D256" s="8">
        <f t="shared" si="3"/>
        <v>8.5127800000000011</v>
      </c>
    </row>
    <row r="257" spans="1:4" x14ac:dyDescent="0.25">
      <c r="A257" s="2">
        <v>43591</v>
      </c>
      <c r="B257" s="4">
        <v>0.33333333333333331</v>
      </c>
      <c r="C257">
        <v>4356.42</v>
      </c>
      <c r="D257" s="8">
        <f t="shared" si="3"/>
        <v>8.7128399999999999</v>
      </c>
    </row>
    <row r="258" spans="1:4" x14ac:dyDescent="0.25">
      <c r="A258" s="2">
        <v>43591</v>
      </c>
      <c r="B258" s="4">
        <v>0.35416666666666669</v>
      </c>
      <c r="C258">
        <v>5097.1499999999996</v>
      </c>
      <c r="D258" s="8">
        <f t="shared" si="3"/>
        <v>10.1943</v>
      </c>
    </row>
    <row r="259" spans="1:4" x14ac:dyDescent="0.25">
      <c r="A259" s="2">
        <v>43591</v>
      </c>
      <c r="B259" s="4">
        <v>0.375</v>
      </c>
      <c r="C259">
        <v>5265.99</v>
      </c>
      <c r="D259" s="8">
        <f t="shared" ref="D259:D322" si="4">(C259/1000)*2</f>
        <v>10.531979999999999</v>
      </c>
    </row>
    <row r="260" spans="1:4" x14ac:dyDescent="0.25">
      <c r="A260" s="2">
        <v>43591</v>
      </c>
      <c r="B260" s="4">
        <v>0.39583333333333331</v>
      </c>
      <c r="C260">
        <v>5372.67</v>
      </c>
      <c r="D260" s="8">
        <f t="shared" si="4"/>
        <v>10.745340000000001</v>
      </c>
    </row>
    <row r="261" spans="1:4" x14ac:dyDescent="0.25">
      <c r="A261" s="2">
        <v>43591</v>
      </c>
      <c r="B261" s="4">
        <v>0.41666666666666669</v>
      </c>
      <c r="C261">
        <v>5373.42</v>
      </c>
      <c r="D261" s="8">
        <f t="shared" si="4"/>
        <v>10.746840000000001</v>
      </c>
    </row>
    <row r="262" spans="1:4" x14ac:dyDescent="0.25">
      <c r="A262" s="2">
        <v>43591</v>
      </c>
      <c r="B262" s="4">
        <v>0.4375</v>
      </c>
      <c r="C262">
        <v>5352.24</v>
      </c>
      <c r="D262" s="8">
        <f t="shared" si="4"/>
        <v>10.70448</v>
      </c>
    </row>
    <row r="263" spans="1:4" x14ac:dyDescent="0.25">
      <c r="A263" s="2">
        <v>43591</v>
      </c>
      <c r="B263" s="4">
        <v>0.45833333333333331</v>
      </c>
      <c r="C263">
        <v>5193.46</v>
      </c>
      <c r="D263" s="8">
        <f t="shared" si="4"/>
        <v>10.38692</v>
      </c>
    </row>
    <row r="264" spans="1:4" x14ac:dyDescent="0.25">
      <c r="A264" s="2">
        <v>43591</v>
      </c>
      <c r="B264" s="4">
        <v>0.47916666666666669</v>
      </c>
      <c r="C264">
        <v>5121.6000000000004</v>
      </c>
      <c r="D264" s="8">
        <f t="shared" si="4"/>
        <v>10.2432</v>
      </c>
    </row>
    <row r="265" spans="1:4" x14ac:dyDescent="0.25">
      <c r="A265" s="2">
        <v>43591</v>
      </c>
      <c r="B265" s="4">
        <v>0.5</v>
      </c>
      <c r="C265">
        <v>4806.93</v>
      </c>
      <c r="D265" s="8">
        <f t="shared" si="4"/>
        <v>9.6138600000000007</v>
      </c>
    </row>
    <row r="266" spans="1:4" x14ac:dyDescent="0.25">
      <c r="A266" s="2">
        <v>43591</v>
      </c>
      <c r="B266" s="4">
        <v>0.52083333333333337</v>
      </c>
      <c r="C266">
        <v>4718.2299999999996</v>
      </c>
      <c r="D266" s="8">
        <f t="shared" si="4"/>
        <v>9.4364599999999985</v>
      </c>
    </row>
    <row r="267" spans="1:4" x14ac:dyDescent="0.25">
      <c r="A267" s="2">
        <v>43591</v>
      </c>
      <c r="B267" s="4">
        <v>0.54166666666666663</v>
      </c>
      <c r="C267">
        <v>5004.1099999999997</v>
      </c>
      <c r="D267" s="8">
        <f t="shared" si="4"/>
        <v>10.00822</v>
      </c>
    </row>
    <row r="268" spans="1:4" x14ac:dyDescent="0.25">
      <c r="A268" s="2">
        <v>43591</v>
      </c>
      <c r="B268" s="4">
        <v>0.5625</v>
      </c>
      <c r="C268">
        <v>4822.3</v>
      </c>
      <c r="D268" s="8">
        <f t="shared" si="4"/>
        <v>9.6446000000000005</v>
      </c>
    </row>
    <row r="269" spans="1:4" x14ac:dyDescent="0.25">
      <c r="A269" s="2">
        <v>43591</v>
      </c>
      <c r="B269" s="4">
        <v>0.58333333333333337</v>
      </c>
      <c r="C269">
        <v>4242.16</v>
      </c>
      <c r="D269" s="8">
        <f t="shared" si="4"/>
        <v>8.4843200000000003</v>
      </c>
    </row>
    <row r="270" spans="1:4" x14ac:dyDescent="0.25">
      <c r="A270" s="2">
        <v>43591</v>
      </c>
      <c r="B270" s="4">
        <v>0.60416666666666663</v>
      </c>
      <c r="C270">
        <v>5133.18</v>
      </c>
      <c r="D270" s="8">
        <f t="shared" si="4"/>
        <v>10.266360000000001</v>
      </c>
    </row>
    <row r="271" spans="1:4" x14ac:dyDescent="0.25">
      <c r="A271" s="2">
        <v>43591</v>
      </c>
      <c r="B271" s="4">
        <v>0.625</v>
      </c>
      <c r="C271">
        <v>3798.42</v>
      </c>
      <c r="D271" s="8">
        <f t="shared" si="4"/>
        <v>7.5968400000000003</v>
      </c>
    </row>
    <row r="272" spans="1:4" x14ac:dyDescent="0.25">
      <c r="A272" s="2">
        <v>43591</v>
      </c>
      <c r="B272" s="4">
        <v>0.64583333333333337</v>
      </c>
      <c r="C272">
        <v>2845.27</v>
      </c>
      <c r="D272" s="8">
        <f t="shared" si="4"/>
        <v>5.6905400000000004</v>
      </c>
    </row>
    <row r="273" spans="1:4" x14ac:dyDescent="0.25">
      <c r="A273" s="2">
        <v>43591</v>
      </c>
      <c r="B273" s="4">
        <v>0.66666666666666663</v>
      </c>
      <c r="C273">
        <v>3783.79</v>
      </c>
      <c r="D273" s="8">
        <f t="shared" si="4"/>
        <v>7.5675799999999995</v>
      </c>
    </row>
    <row r="274" spans="1:4" x14ac:dyDescent="0.25">
      <c r="A274" s="2">
        <v>43591</v>
      </c>
      <c r="B274" s="4">
        <v>0.6875</v>
      </c>
      <c r="C274">
        <v>3658.41</v>
      </c>
      <c r="D274" s="8">
        <f t="shared" si="4"/>
        <v>7.3168199999999999</v>
      </c>
    </row>
    <row r="275" spans="1:4" x14ac:dyDescent="0.25">
      <c r="A275" s="2">
        <v>43591</v>
      </c>
      <c r="B275" s="4">
        <v>0.70833333333333337</v>
      </c>
      <c r="C275">
        <v>1625.82</v>
      </c>
      <c r="D275" s="8">
        <f t="shared" si="4"/>
        <v>3.2516400000000001</v>
      </c>
    </row>
    <row r="276" spans="1:4" x14ac:dyDescent="0.25">
      <c r="A276" s="2">
        <v>43591</v>
      </c>
      <c r="B276" s="4">
        <v>0.72916666666666663</v>
      </c>
      <c r="C276">
        <v>2716.98</v>
      </c>
      <c r="D276" s="8">
        <f t="shared" si="4"/>
        <v>5.4339599999999999</v>
      </c>
    </row>
    <row r="277" spans="1:4" x14ac:dyDescent="0.25">
      <c r="A277" s="2">
        <v>43591</v>
      </c>
      <c r="B277" s="4">
        <v>0.75</v>
      </c>
      <c r="C277">
        <v>1856.27</v>
      </c>
      <c r="D277" s="8">
        <f t="shared" si="4"/>
        <v>3.7125400000000002</v>
      </c>
    </row>
    <row r="278" spans="1:4" x14ac:dyDescent="0.25">
      <c r="A278" s="2">
        <v>43591</v>
      </c>
      <c r="B278" s="4">
        <v>0.77083333333333337</v>
      </c>
      <c r="C278">
        <v>788.75</v>
      </c>
      <c r="D278" s="8">
        <f t="shared" si="4"/>
        <v>1.5774999999999999</v>
      </c>
    </row>
    <row r="279" spans="1:4" x14ac:dyDescent="0.25">
      <c r="A279" s="2">
        <v>43591</v>
      </c>
      <c r="B279" s="4">
        <v>0.79166666666666663</v>
      </c>
      <c r="C279">
        <v>34.17</v>
      </c>
      <c r="D279" s="8">
        <f t="shared" si="4"/>
        <v>6.8339999999999998E-2</v>
      </c>
    </row>
    <row r="280" spans="1:4" x14ac:dyDescent="0.25">
      <c r="A280" s="2">
        <v>43591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43591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43591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43591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43591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43591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43591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43591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43591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43591</v>
      </c>
      <c r="B289" s="4">
        <v>63</v>
      </c>
      <c r="C289">
        <v>0</v>
      </c>
      <c r="D289" s="8">
        <f t="shared" si="4"/>
        <v>0</v>
      </c>
    </row>
    <row r="290" spans="1:4" x14ac:dyDescent="0.25">
      <c r="A290" s="2">
        <v>43592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43592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43592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43592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43592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43592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43592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43592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43592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43592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43592</v>
      </c>
      <c r="B300" s="4">
        <v>0.22916666666666666</v>
      </c>
      <c r="C300">
        <v>0.14000000000000001</v>
      </c>
      <c r="D300" s="8">
        <f t="shared" si="4"/>
        <v>2.8000000000000003E-4</v>
      </c>
    </row>
    <row r="301" spans="1:4" x14ac:dyDescent="0.25">
      <c r="A301" s="2">
        <v>43592</v>
      </c>
      <c r="B301" s="4">
        <v>0.25</v>
      </c>
      <c r="C301">
        <v>72.73</v>
      </c>
      <c r="D301" s="8">
        <f t="shared" si="4"/>
        <v>0.14546000000000001</v>
      </c>
    </row>
    <row r="302" spans="1:4" x14ac:dyDescent="0.25">
      <c r="A302" s="2">
        <v>43592</v>
      </c>
      <c r="B302" s="4">
        <v>0.27083333333333331</v>
      </c>
      <c r="C302">
        <v>284.06</v>
      </c>
      <c r="D302" s="8">
        <f t="shared" si="4"/>
        <v>0.56811999999999996</v>
      </c>
    </row>
    <row r="303" spans="1:4" x14ac:dyDescent="0.25">
      <c r="A303" s="2">
        <v>43592</v>
      </c>
      <c r="B303" s="4">
        <v>0.29166666666666669</v>
      </c>
      <c r="C303">
        <v>671.85</v>
      </c>
      <c r="D303" s="8">
        <f t="shared" si="4"/>
        <v>1.3437000000000001</v>
      </c>
    </row>
    <row r="304" spans="1:4" x14ac:dyDescent="0.25">
      <c r="A304" s="2">
        <v>43592</v>
      </c>
      <c r="B304" s="4">
        <v>0.3125</v>
      </c>
      <c r="C304">
        <v>1543.26</v>
      </c>
      <c r="D304" s="8">
        <f t="shared" si="4"/>
        <v>3.0865200000000002</v>
      </c>
    </row>
    <row r="305" spans="1:4" x14ac:dyDescent="0.25">
      <c r="A305" s="2">
        <v>43592</v>
      </c>
      <c r="B305" s="4">
        <v>0.33333333333333331</v>
      </c>
      <c r="C305">
        <v>1798.22</v>
      </c>
      <c r="D305" s="8">
        <f t="shared" si="4"/>
        <v>3.5964399999999999</v>
      </c>
    </row>
    <row r="306" spans="1:4" x14ac:dyDescent="0.25">
      <c r="A306" s="2">
        <v>43592</v>
      </c>
      <c r="B306" s="4">
        <v>0.35416666666666669</v>
      </c>
      <c r="C306">
        <v>1634.69</v>
      </c>
      <c r="D306" s="8">
        <f t="shared" si="4"/>
        <v>3.26938</v>
      </c>
    </row>
    <row r="307" spans="1:4" x14ac:dyDescent="0.25">
      <c r="A307" s="2">
        <v>43592</v>
      </c>
      <c r="B307" s="4">
        <v>0.375</v>
      </c>
      <c r="C307">
        <v>2413.6999999999998</v>
      </c>
      <c r="D307" s="8">
        <f t="shared" si="4"/>
        <v>4.8273999999999999</v>
      </c>
    </row>
    <row r="308" spans="1:4" x14ac:dyDescent="0.25">
      <c r="A308" s="2">
        <v>43592</v>
      </c>
      <c r="B308" s="4">
        <v>0.39583333333333331</v>
      </c>
      <c r="C308">
        <v>1789.28</v>
      </c>
      <c r="D308" s="8">
        <f t="shared" si="4"/>
        <v>3.57856</v>
      </c>
    </row>
    <row r="309" spans="1:4" x14ac:dyDescent="0.25">
      <c r="A309" s="2">
        <v>43592</v>
      </c>
      <c r="B309" s="4">
        <v>0.41666666666666669</v>
      </c>
      <c r="C309">
        <v>1968.26</v>
      </c>
      <c r="D309" s="8">
        <f t="shared" si="4"/>
        <v>3.9365199999999998</v>
      </c>
    </row>
    <row r="310" spans="1:4" x14ac:dyDescent="0.25">
      <c r="A310" s="2">
        <v>43592</v>
      </c>
      <c r="B310" s="4">
        <v>0.4375</v>
      </c>
      <c r="C310">
        <v>1811.86</v>
      </c>
      <c r="D310" s="8">
        <f t="shared" si="4"/>
        <v>3.6237199999999996</v>
      </c>
    </row>
    <row r="311" spans="1:4" x14ac:dyDescent="0.25">
      <c r="A311" s="2">
        <v>43592</v>
      </c>
      <c r="B311" s="4">
        <v>0.45833333333333331</v>
      </c>
      <c r="C311">
        <v>1801.69</v>
      </c>
      <c r="D311" s="8">
        <f t="shared" si="4"/>
        <v>3.60338</v>
      </c>
    </row>
    <row r="312" spans="1:4" x14ac:dyDescent="0.25">
      <c r="A312" s="2">
        <v>43592</v>
      </c>
      <c r="B312" s="4">
        <v>0.47916666666666669</v>
      </c>
      <c r="C312">
        <v>3017.15</v>
      </c>
      <c r="D312" s="8">
        <f t="shared" si="4"/>
        <v>6.0343</v>
      </c>
    </row>
    <row r="313" spans="1:4" x14ac:dyDescent="0.25">
      <c r="A313" s="2">
        <v>43592</v>
      </c>
      <c r="B313" s="4">
        <v>0.5</v>
      </c>
      <c r="C313">
        <v>5214.93</v>
      </c>
      <c r="D313" s="8">
        <f t="shared" si="4"/>
        <v>10.429860000000001</v>
      </c>
    </row>
    <row r="314" spans="1:4" x14ac:dyDescent="0.25">
      <c r="A314" s="2">
        <v>43592</v>
      </c>
      <c r="B314" s="4">
        <v>0.52083333333333337</v>
      </c>
      <c r="C314">
        <v>5096.33</v>
      </c>
      <c r="D314" s="8">
        <f t="shared" si="4"/>
        <v>10.19266</v>
      </c>
    </row>
    <row r="315" spans="1:4" x14ac:dyDescent="0.25">
      <c r="A315" s="2">
        <v>43592</v>
      </c>
      <c r="B315" s="4">
        <v>0.54166666666666663</v>
      </c>
      <c r="C315">
        <v>5164.13</v>
      </c>
      <c r="D315" s="8">
        <f t="shared" si="4"/>
        <v>10.32826</v>
      </c>
    </row>
    <row r="316" spans="1:4" x14ac:dyDescent="0.25">
      <c r="A316" s="2">
        <v>43592</v>
      </c>
      <c r="B316" s="4">
        <v>0.5625</v>
      </c>
      <c r="C316">
        <v>5250.57</v>
      </c>
      <c r="D316" s="8">
        <f t="shared" si="4"/>
        <v>10.501139999999999</v>
      </c>
    </row>
    <row r="317" spans="1:4" x14ac:dyDescent="0.25">
      <c r="A317" s="2">
        <v>43592</v>
      </c>
      <c r="B317" s="4">
        <v>0.58333333333333337</v>
      </c>
      <c r="C317">
        <v>4704.03</v>
      </c>
      <c r="D317" s="8">
        <f t="shared" si="4"/>
        <v>9.408059999999999</v>
      </c>
    </row>
    <row r="318" spans="1:4" x14ac:dyDescent="0.25">
      <c r="A318" s="2">
        <v>43592</v>
      </c>
      <c r="B318" s="4">
        <v>0.60416666666666663</v>
      </c>
      <c r="C318">
        <v>4177.92</v>
      </c>
      <c r="D318" s="8">
        <f t="shared" si="4"/>
        <v>8.3558400000000006</v>
      </c>
    </row>
    <row r="319" spans="1:4" x14ac:dyDescent="0.25">
      <c r="A319" s="2">
        <v>43592</v>
      </c>
      <c r="B319" s="4">
        <v>0.625</v>
      </c>
      <c r="C319">
        <v>4176.33</v>
      </c>
      <c r="D319" s="8">
        <f t="shared" si="4"/>
        <v>8.3526600000000002</v>
      </c>
    </row>
    <row r="320" spans="1:4" x14ac:dyDescent="0.25">
      <c r="A320" s="2">
        <v>43592</v>
      </c>
      <c r="B320" s="4">
        <v>0.64583333333333337</v>
      </c>
      <c r="C320">
        <v>4833.92</v>
      </c>
      <c r="D320" s="8">
        <f t="shared" si="4"/>
        <v>9.66784</v>
      </c>
    </row>
    <row r="321" spans="1:4" x14ac:dyDescent="0.25">
      <c r="A321" s="2">
        <v>43592</v>
      </c>
      <c r="B321" s="4">
        <v>0.66666666666666663</v>
      </c>
      <c r="C321">
        <v>2378.75</v>
      </c>
      <c r="D321" s="8">
        <f t="shared" si="4"/>
        <v>4.7575000000000003</v>
      </c>
    </row>
    <row r="322" spans="1:4" x14ac:dyDescent="0.25">
      <c r="A322" s="2">
        <v>43592</v>
      </c>
      <c r="B322" s="4">
        <v>0.6875</v>
      </c>
      <c r="C322">
        <v>1531.04</v>
      </c>
      <c r="D322" s="8">
        <f t="shared" si="4"/>
        <v>3.0620799999999999</v>
      </c>
    </row>
    <row r="323" spans="1:4" x14ac:dyDescent="0.25">
      <c r="A323" s="2">
        <v>43592</v>
      </c>
      <c r="B323" s="4">
        <v>0.70833333333333337</v>
      </c>
      <c r="C323">
        <v>3861.28</v>
      </c>
      <c r="D323" s="8">
        <f t="shared" ref="D323:D386" si="5">(C323/1000)*2</f>
        <v>7.7225600000000005</v>
      </c>
    </row>
    <row r="324" spans="1:4" x14ac:dyDescent="0.25">
      <c r="A324" s="2">
        <v>43592</v>
      </c>
      <c r="B324" s="4">
        <v>0.72916666666666663</v>
      </c>
      <c r="C324">
        <v>3293.52</v>
      </c>
      <c r="D324" s="8">
        <f t="shared" si="5"/>
        <v>6.58704</v>
      </c>
    </row>
    <row r="325" spans="1:4" x14ac:dyDescent="0.25">
      <c r="A325" s="2">
        <v>43592</v>
      </c>
      <c r="B325" s="4">
        <v>0.75</v>
      </c>
      <c r="C325">
        <v>2042.74</v>
      </c>
      <c r="D325" s="8">
        <f t="shared" si="5"/>
        <v>4.0854800000000004</v>
      </c>
    </row>
    <row r="326" spans="1:4" x14ac:dyDescent="0.25">
      <c r="A326" s="2">
        <v>43592</v>
      </c>
      <c r="B326" s="4">
        <v>0.77083333333333337</v>
      </c>
      <c r="C326">
        <v>784.47</v>
      </c>
      <c r="D326" s="8">
        <f t="shared" si="5"/>
        <v>1.56894</v>
      </c>
    </row>
    <row r="327" spans="1:4" x14ac:dyDescent="0.25">
      <c r="A327" s="2">
        <v>43592</v>
      </c>
      <c r="B327" s="4">
        <v>0.79166666666666663</v>
      </c>
      <c r="C327">
        <v>34.159999999999997</v>
      </c>
      <c r="D327" s="8">
        <f t="shared" si="5"/>
        <v>6.8319999999999992E-2</v>
      </c>
    </row>
    <row r="328" spans="1:4" x14ac:dyDescent="0.25">
      <c r="A328" s="2">
        <v>43592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43592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43592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43592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43592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43592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43592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43592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43592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43592</v>
      </c>
      <c r="B337" s="4">
        <v>63</v>
      </c>
      <c r="C337">
        <v>0</v>
      </c>
      <c r="D337" s="8">
        <f t="shared" si="5"/>
        <v>0</v>
      </c>
    </row>
    <row r="338" spans="1:4" x14ac:dyDescent="0.25">
      <c r="A338" s="2">
        <v>43593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43593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43593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43593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43593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43593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43593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43593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43593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43593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43593</v>
      </c>
      <c r="B348" s="4">
        <v>0.22916666666666666</v>
      </c>
      <c r="C348">
        <v>0.02</v>
      </c>
      <c r="D348" s="8">
        <f t="shared" si="5"/>
        <v>4.0000000000000003E-5</v>
      </c>
    </row>
    <row r="349" spans="1:4" x14ac:dyDescent="0.25">
      <c r="A349" s="2">
        <v>43593</v>
      </c>
      <c r="B349" s="4">
        <v>0.25</v>
      </c>
      <c r="C349">
        <v>76.81</v>
      </c>
      <c r="D349" s="8">
        <f t="shared" si="5"/>
        <v>0.15362000000000001</v>
      </c>
    </row>
    <row r="350" spans="1:4" x14ac:dyDescent="0.25">
      <c r="A350" s="2">
        <v>43593</v>
      </c>
      <c r="B350" s="4">
        <v>0.27083333333333331</v>
      </c>
      <c r="C350">
        <v>825.86</v>
      </c>
      <c r="D350" s="8">
        <f t="shared" si="5"/>
        <v>1.6517200000000001</v>
      </c>
    </row>
    <row r="351" spans="1:4" x14ac:dyDescent="0.25">
      <c r="A351" s="2">
        <v>43593</v>
      </c>
      <c r="B351" s="4">
        <v>0.29166666666666669</v>
      </c>
      <c r="C351">
        <v>3677.67</v>
      </c>
      <c r="D351" s="8">
        <f t="shared" si="5"/>
        <v>7.35534</v>
      </c>
    </row>
    <row r="352" spans="1:4" x14ac:dyDescent="0.25">
      <c r="A352" s="2">
        <v>43593</v>
      </c>
      <c r="B352" s="4">
        <v>0.3125</v>
      </c>
      <c r="C352">
        <v>4249.09</v>
      </c>
      <c r="D352" s="8">
        <f t="shared" si="5"/>
        <v>8.4981799999999996</v>
      </c>
    </row>
    <row r="353" spans="1:4" x14ac:dyDescent="0.25">
      <c r="A353" s="2">
        <v>43593</v>
      </c>
      <c r="B353" s="4">
        <v>0.33333333333333331</v>
      </c>
      <c r="C353">
        <v>4651.21</v>
      </c>
      <c r="D353" s="8">
        <f t="shared" si="5"/>
        <v>9.3024199999999997</v>
      </c>
    </row>
    <row r="354" spans="1:4" x14ac:dyDescent="0.25">
      <c r="A354" s="2">
        <v>43593</v>
      </c>
      <c r="B354" s="4">
        <v>0.35416666666666669</v>
      </c>
      <c r="C354">
        <v>4931.57</v>
      </c>
      <c r="D354" s="8">
        <f t="shared" si="5"/>
        <v>9.8631399999999996</v>
      </c>
    </row>
    <row r="355" spans="1:4" x14ac:dyDescent="0.25">
      <c r="A355" s="2">
        <v>43593</v>
      </c>
      <c r="B355" s="4">
        <v>0.375</v>
      </c>
      <c r="C355">
        <v>5066.7</v>
      </c>
      <c r="D355" s="8">
        <f t="shared" si="5"/>
        <v>10.1334</v>
      </c>
    </row>
    <row r="356" spans="1:4" x14ac:dyDescent="0.25">
      <c r="A356" s="2">
        <v>43593</v>
      </c>
      <c r="B356" s="4">
        <v>0.39583333333333331</v>
      </c>
      <c r="C356">
        <v>5184.0200000000004</v>
      </c>
      <c r="D356" s="8">
        <f t="shared" si="5"/>
        <v>10.368040000000001</v>
      </c>
    </row>
    <row r="357" spans="1:4" x14ac:dyDescent="0.25">
      <c r="A357" s="2">
        <v>43593</v>
      </c>
      <c r="B357" s="4">
        <v>0.41666666666666669</v>
      </c>
      <c r="C357">
        <v>5192.2</v>
      </c>
      <c r="D357" s="8">
        <f t="shared" si="5"/>
        <v>10.384399999999999</v>
      </c>
    </row>
    <row r="358" spans="1:4" x14ac:dyDescent="0.25">
      <c r="A358" s="2">
        <v>43593</v>
      </c>
      <c r="B358" s="4">
        <v>0.4375</v>
      </c>
      <c r="C358">
        <v>5183.42</v>
      </c>
      <c r="D358" s="8">
        <f t="shared" si="5"/>
        <v>10.36684</v>
      </c>
    </row>
    <row r="359" spans="1:4" x14ac:dyDescent="0.25">
      <c r="A359" s="2">
        <v>43593</v>
      </c>
      <c r="B359" s="4">
        <v>0.45833333333333331</v>
      </c>
      <c r="C359">
        <v>5187.8900000000003</v>
      </c>
      <c r="D359" s="8">
        <f t="shared" si="5"/>
        <v>10.375780000000001</v>
      </c>
    </row>
    <row r="360" spans="1:4" x14ac:dyDescent="0.25">
      <c r="A360" s="2">
        <v>43593</v>
      </c>
      <c r="B360" s="4">
        <v>0.47916666666666669</v>
      </c>
      <c r="C360">
        <v>5041.09</v>
      </c>
      <c r="D360" s="8">
        <f t="shared" si="5"/>
        <v>10.082180000000001</v>
      </c>
    </row>
    <row r="361" spans="1:4" x14ac:dyDescent="0.25">
      <c r="A361" s="2">
        <v>43593</v>
      </c>
      <c r="B361" s="4">
        <v>0.5</v>
      </c>
      <c r="C361">
        <v>4323.88</v>
      </c>
      <c r="D361" s="8">
        <f t="shared" si="5"/>
        <v>8.6477599999999999</v>
      </c>
    </row>
    <row r="362" spans="1:4" x14ac:dyDescent="0.25">
      <c r="A362" s="2">
        <v>43593</v>
      </c>
      <c r="B362" s="4">
        <v>0.52083333333333337</v>
      </c>
      <c r="C362">
        <v>4199.13</v>
      </c>
      <c r="D362" s="8">
        <f t="shared" si="5"/>
        <v>8.3982600000000005</v>
      </c>
    </row>
    <row r="363" spans="1:4" x14ac:dyDescent="0.25">
      <c r="A363" s="2">
        <v>43593</v>
      </c>
      <c r="B363" s="4">
        <v>0.54166666666666663</v>
      </c>
      <c r="C363">
        <v>4686.74</v>
      </c>
      <c r="D363" s="8">
        <f t="shared" si="5"/>
        <v>9.3734799999999989</v>
      </c>
    </row>
    <row r="364" spans="1:4" x14ac:dyDescent="0.25">
      <c r="A364" s="2">
        <v>43593</v>
      </c>
      <c r="B364" s="4">
        <v>0.5625</v>
      </c>
      <c r="C364">
        <v>4890.49</v>
      </c>
      <c r="D364" s="8">
        <f t="shared" si="5"/>
        <v>9.7809799999999996</v>
      </c>
    </row>
    <row r="365" spans="1:4" x14ac:dyDescent="0.25">
      <c r="A365" s="2">
        <v>43593</v>
      </c>
      <c r="B365" s="4">
        <v>0.58333333333333337</v>
      </c>
      <c r="C365">
        <v>5043.8100000000004</v>
      </c>
      <c r="D365" s="8">
        <f t="shared" si="5"/>
        <v>10.087620000000001</v>
      </c>
    </row>
    <row r="366" spans="1:4" x14ac:dyDescent="0.25">
      <c r="A366" s="2">
        <v>43593</v>
      </c>
      <c r="B366" s="4">
        <v>0.60416666666666663</v>
      </c>
      <c r="C366">
        <v>4637.97</v>
      </c>
      <c r="D366" s="8">
        <f t="shared" si="5"/>
        <v>9.2759400000000003</v>
      </c>
    </row>
    <row r="367" spans="1:4" x14ac:dyDescent="0.25">
      <c r="A367" s="2">
        <v>43593</v>
      </c>
      <c r="B367" s="4">
        <v>0.625</v>
      </c>
      <c r="C367">
        <v>3758.74</v>
      </c>
      <c r="D367" s="8">
        <f t="shared" si="5"/>
        <v>7.5174799999999999</v>
      </c>
    </row>
    <row r="368" spans="1:4" x14ac:dyDescent="0.25">
      <c r="A368" s="2">
        <v>43593</v>
      </c>
      <c r="B368" s="4">
        <v>0.64583333333333337</v>
      </c>
      <c r="C368">
        <v>4726.2299999999996</v>
      </c>
      <c r="D368" s="8">
        <f t="shared" si="5"/>
        <v>9.4524599999999985</v>
      </c>
    </row>
    <row r="369" spans="1:4" x14ac:dyDescent="0.25">
      <c r="A369" s="2">
        <v>43593</v>
      </c>
      <c r="B369" s="4">
        <v>0.66666666666666663</v>
      </c>
      <c r="C369">
        <v>4426.78</v>
      </c>
      <c r="D369" s="8">
        <f t="shared" si="5"/>
        <v>8.8535599999999999</v>
      </c>
    </row>
    <row r="370" spans="1:4" x14ac:dyDescent="0.25">
      <c r="A370" s="2">
        <v>43593</v>
      </c>
      <c r="B370" s="4">
        <v>0.6875</v>
      </c>
      <c r="C370">
        <v>3127.82</v>
      </c>
      <c r="D370" s="8">
        <f t="shared" si="5"/>
        <v>6.2556400000000005</v>
      </c>
    </row>
    <row r="371" spans="1:4" x14ac:dyDescent="0.25">
      <c r="A371" s="2">
        <v>43593</v>
      </c>
      <c r="B371" s="4">
        <v>0.70833333333333337</v>
      </c>
      <c r="C371">
        <v>3668.27</v>
      </c>
      <c r="D371" s="8">
        <f t="shared" si="5"/>
        <v>7.3365400000000003</v>
      </c>
    </row>
    <row r="372" spans="1:4" x14ac:dyDescent="0.25">
      <c r="A372" s="2">
        <v>43593</v>
      </c>
      <c r="B372" s="4">
        <v>0.72916666666666663</v>
      </c>
      <c r="C372">
        <v>3806.16</v>
      </c>
      <c r="D372" s="8">
        <f t="shared" si="5"/>
        <v>7.6123199999999995</v>
      </c>
    </row>
    <row r="373" spans="1:4" x14ac:dyDescent="0.25">
      <c r="A373" s="2">
        <v>43593</v>
      </c>
      <c r="B373" s="4">
        <v>0.75</v>
      </c>
      <c r="C373">
        <v>2144.02</v>
      </c>
      <c r="D373" s="8">
        <f t="shared" si="5"/>
        <v>4.2880399999999996</v>
      </c>
    </row>
    <row r="374" spans="1:4" x14ac:dyDescent="0.25">
      <c r="A374" s="2">
        <v>43593</v>
      </c>
      <c r="B374" s="4">
        <v>0.77083333333333337</v>
      </c>
      <c r="C374">
        <v>907.14</v>
      </c>
      <c r="D374" s="8">
        <f t="shared" si="5"/>
        <v>1.8142799999999999</v>
      </c>
    </row>
    <row r="375" spans="1:4" x14ac:dyDescent="0.25">
      <c r="A375" s="2">
        <v>43593</v>
      </c>
      <c r="B375" s="4">
        <v>0.79166666666666663</v>
      </c>
      <c r="C375">
        <v>33.619999999999997</v>
      </c>
      <c r="D375" s="8">
        <f t="shared" si="5"/>
        <v>6.7239999999999994E-2</v>
      </c>
    </row>
    <row r="376" spans="1:4" x14ac:dyDescent="0.25">
      <c r="A376" s="2">
        <v>43593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43593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43593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43593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43593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43593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43593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43593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43593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43593</v>
      </c>
      <c r="B385" s="4">
        <v>63</v>
      </c>
      <c r="C385">
        <v>0</v>
      </c>
      <c r="D385" s="8">
        <f t="shared" si="5"/>
        <v>0</v>
      </c>
    </row>
    <row r="386" spans="1:4" x14ac:dyDescent="0.25">
      <c r="A386" s="2">
        <v>43594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43594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43594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43594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43594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43594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43594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43594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43594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43594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43594</v>
      </c>
      <c r="B396" s="4">
        <v>0.22916666666666666</v>
      </c>
      <c r="C396">
        <v>0.28999999999999998</v>
      </c>
      <c r="D396" s="8">
        <f t="shared" si="6"/>
        <v>5.8E-4</v>
      </c>
    </row>
    <row r="397" spans="1:4" x14ac:dyDescent="0.25">
      <c r="A397" s="2">
        <v>43594</v>
      </c>
      <c r="B397" s="4">
        <v>0.25</v>
      </c>
      <c r="C397">
        <v>83.29</v>
      </c>
      <c r="D397" s="8">
        <f t="shared" si="6"/>
        <v>0.16658000000000001</v>
      </c>
    </row>
    <row r="398" spans="1:4" x14ac:dyDescent="0.25">
      <c r="A398" s="2">
        <v>43594</v>
      </c>
      <c r="B398" s="4">
        <v>0.27083333333333331</v>
      </c>
      <c r="C398">
        <v>906.04</v>
      </c>
      <c r="D398" s="8">
        <f t="shared" si="6"/>
        <v>1.8120799999999999</v>
      </c>
    </row>
    <row r="399" spans="1:4" x14ac:dyDescent="0.25">
      <c r="A399" s="2">
        <v>43594</v>
      </c>
      <c r="B399" s="4">
        <v>0.29166666666666669</v>
      </c>
      <c r="C399">
        <v>3665.96</v>
      </c>
      <c r="D399" s="8">
        <f t="shared" si="6"/>
        <v>7.3319200000000002</v>
      </c>
    </row>
    <row r="400" spans="1:4" x14ac:dyDescent="0.25">
      <c r="A400" s="2">
        <v>43594</v>
      </c>
      <c r="B400" s="4">
        <v>0.3125</v>
      </c>
      <c r="C400">
        <v>4149.1899999999996</v>
      </c>
      <c r="D400" s="8">
        <f t="shared" si="6"/>
        <v>8.2983799999999999</v>
      </c>
    </row>
    <row r="401" spans="1:4" x14ac:dyDescent="0.25">
      <c r="A401" s="2">
        <v>43594</v>
      </c>
      <c r="B401" s="4">
        <v>0.33333333333333331</v>
      </c>
      <c r="C401">
        <v>4496.47</v>
      </c>
      <c r="D401" s="8">
        <f t="shared" si="6"/>
        <v>8.9929400000000008</v>
      </c>
    </row>
    <row r="402" spans="1:4" x14ac:dyDescent="0.25">
      <c r="A402" s="2">
        <v>43594</v>
      </c>
      <c r="B402" s="4">
        <v>0.35416666666666669</v>
      </c>
      <c r="C402">
        <v>4761.1099999999997</v>
      </c>
      <c r="D402" s="8">
        <f t="shared" si="6"/>
        <v>9.522219999999999</v>
      </c>
    </row>
    <row r="403" spans="1:4" x14ac:dyDescent="0.25">
      <c r="A403" s="2">
        <v>43594</v>
      </c>
      <c r="B403" s="4">
        <v>0.375</v>
      </c>
      <c r="C403">
        <v>4919.1400000000003</v>
      </c>
      <c r="D403" s="8">
        <f t="shared" si="6"/>
        <v>9.838280000000001</v>
      </c>
    </row>
    <row r="404" spans="1:4" x14ac:dyDescent="0.25">
      <c r="A404" s="2">
        <v>43594</v>
      </c>
      <c r="B404" s="4">
        <v>0.39583333333333331</v>
      </c>
      <c r="C404">
        <v>5034.2700000000004</v>
      </c>
      <c r="D404" s="8">
        <f t="shared" si="6"/>
        <v>10.06854</v>
      </c>
    </row>
    <row r="405" spans="1:4" x14ac:dyDescent="0.25">
      <c r="A405" s="2">
        <v>43594</v>
      </c>
      <c r="B405" s="4">
        <v>0.41666666666666669</v>
      </c>
      <c r="C405">
        <v>5063.92</v>
      </c>
      <c r="D405" s="8">
        <f t="shared" si="6"/>
        <v>10.127840000000001</v>
      </c>
    </row>
    <row r="406" spans="1:4" x14ac:dyDescent="0.25">
      <c r="A406" s="2">
        <v>43594</v>
      </c>
      <c r="B406" s="4">
        <v>0.4375</v>
      </c>
      <c r="C406">
        <v>4898.24</v>
      </c>
      <c r="D406" s="8">
        <f t="shared" si="6"/>
        <v>9.796479999999999</v>
      </c>
    </row>
    <row r="407" spans="1:4" x14ac:dyDescent="0.25">
      <c r="A407" s="2">
        <v>43594</v>
      </c>
      <c r="B407" s="4">
        <v>0.45833333333333331</v>
      </c>
      <c r="C407">
        <v>4899.25</v>
      </c>
      <c r="D407" s="8">
        <f t="shared" si="6"/>
        <v>9.7985000000000007</v>
      </c>
    </row>
    <row r="408" spans="1:4" x14ac:dyDescent="0.25">
      <c r="A408" s="2">
        <v>43594</v>
      </c>
      <c r="B408" s="4">
        <v>0.47916666666666669</v>
      </c>
      <c r="C408">
        <v>4680.3999999999996</v>
      </c>
      <c r="D408" s="8">
        <f t="shared" si="6"/>
        <v>9.3607999999999993</v>
      </c>
    </row>
    <row r="409" spans="1:4" x14ac:dyDescent="0.25">
      <c r="A409" s="2">
        <v>43594</v>
      </c>
      <c r="B409" s="4">
        <v>0.5</v>
      </c>
      <c r="C409">
        <v>4760.8</v>
      </c>
      <c r="D409" s="8">
        <f t="shared" si="6"/>
        <v>9.5216000000000012</v>
      </c>
    </row>
    <row r="410" spans="1:4" x14ac:dyDescent="0.25">
      <c r="A410" s="2">
        <v>43594</v>
      </c>
      <c r="B410" s="4">
        <v>0.52083333333333337</v>
      </c>
      <c r="C410">
        <v>4586.8999999999996</v>
      </c>
      <c r="D410" s="8">
        <f t="shared" si="6"/>
        <v>9.1738</v>
      </c>
    </row>
    <row r="411" spans="1:4" x14ac:dyDescent="0.25">
      <c r="A411" s="2">
        <v>43594</v>
      </c>
      <c r="B411" s="4">
        <v>0.54166666666666663</v>
      </c>
      <c r="C411">
        <v>4436.68</v>
      </c>
      <c r="D411" s="8">
        <f t="shared" si="6"/>
        <v>8.8733599999999999</v>
      </c>
    </row>
    <row r="412" spans="1:4" x14ac:dyDescent="0.25">
      <c r="A412" s="2">
        <v>43594</v>
      </c>
      <c r="B412" s="4">
        <v>0.5625</v>
      </c>
      <c r="C412">
        <v>4717.6499999999996</v>
      </c>
      <c r="D412" s="8">
        <f t="shared" si="6"/>
        <v>9.4352999999999998</v>
      </c>
    </row>
    <row r="413" spans="1:4" x14ac:dyDescent="0.25">
      <c r="A413" s="2">
        <v>43594</v>
      </c>
      <c r="B413" s="4">
        <v>0.58333333333333337</v>
      </c>
      <c r="C413">
        <v>4387.17</v>
      </c>
      <c r="D413" s="8">
        <f t="shared" si="6"/>
        <v>8.7743400000000005</v>
      </c>
    </row>
    <row r="414" spans="1:4" x14ac:dyDescent="0.25">
      <c r="A414" s="2">
        <v>43594</v>
      </c>
      <c r="B414" s="4">
        <v>0.60416666666666663</v>
      </c>
      <c r="C414">
        <v>4177.72</v>
      </c>
      <c r="D414" s="8">
        <f t="shared" si="6"/>
        <v>8.3554399999999998</v>
      </c>
    </row>
    <row r="415" spans="1:4" x14ac:dyDescent="0.25">
      <c r="A415" s="2">
        <v>43594</v>
      </c>
      <c r="B415" s="4">
        <v>0.625</v>
      </c>
      <c r="C415">
        <v>3602.89</v>
      </c>
      <c r="D415" s="8">
        <f t="shared" si="6"/>
        <v>7.2057799999999999</v>
      </c>
    </row>
    <row r="416" spans="1:4" x14ac:dyDescent="0.25">
      <c r="A416" s="2">
        <v>43594</v>
      </c>
      <c r="B416" s="4">
        <v>0.64583333333333337</v>
      </c>
      <c r="C416">
        <v>2904.69</v>
      </c>
      <c r="D416" s="8">
        <f t="shared" si="6"/>
        <v>5.80938</v>
      </c>
    </row>
    <row r="417" spans="1:4" x14ac:dyDescent="0.25">
      <c r="A417" s="2">
        <v>43594</v>
      </c>
      <c r="B417" s="4">
        <v>0.66666666666666663</v>
      </c>
      <c r="C417">
        <v>1461.65</v>
      </c>
      <c r="D417" s="8">
        <f t="shared" si="6"/>
        <v>2.9233000000000002</v>
      </c>
    </row>
    <row r="418" spans="1:4" x14ac:dyDescent="0.25">
      <c r="A418" s="2">
        <v>43594</v>
      </c>
      <c r="B418" s="4">
        <v>0.6875</v>
      </c>
      <c r="C418">
        <v>1400.93</v>
      </c>
      <c r="D418" s="8">
        <f t="shared" si="6"/>
        <v>2.80186</v>
      </c>
    </row>
    <row r="419" spans="1:4" x14ac:dyDescent="0.25">
      <c r="A419" s="2">
        <v>43594</v>
      </c>
      <c r="B419" s="4">
        <v>0.70833333333333337</v>
      </c>
      <c r="C419">
        <v>985.32</v>
      </c>
      <c r="D419" s="8">
        <f t="shared" si="6"/>
        <v>1.9706400000000002</v>
      </c>
    </row>
    <row r="420" spans="1:4" x14ac:dyDescent="0.25">
      <c r="A420" s="2">
        <v>43594</v>
      </c>
      <c r="B420" s="4">
        <v>0.72916666666666663</v>
      </c>
      <c r="C420">
        <v>533.53</v>
      </c>
      <c r="D420" s="8">
        <f t="shared" si="6"/>
        <v>1.0670599999999999</v>
      </c>
    </row>
    <row r="421" spans="1:4" x14ac:dyDescent="0.25">
      <c r="A421" s="2">
        <v>43594</v>
      </c>
      <c r="B421" s="4">
        <v>0.75</v>
      </c>
      <c r="C421">
        <v>273.79000000000002</v>
      </c>
      <c r="D421" s="8">
        <f t="shared" si="6"/>
        <v>0.54758000000000007</v>
      </c>
    </row>
    <row r="422" spans="1:4" x14ac:dyDescent="0.25">
      <c r="A422" s="2">
        <v>43594</v>
      </c>
      <c r="B422" s="4">
        <v>0.77083333333333337</v>
      </c>
      <c r="C422">
        <v>25.88</v>
      </c>
      <c r="D422" s="8">
        <f t="shared" si="6"/>
        <v>5.176E-2</v>
      </c>
    </row>
    <row r="423" spans="1:4" x14ac:dyDescent="0.25">
      <c r="A423" s="2">
        <v>43594</v>
      </c>
      <c r="B423" s="4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43594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43594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43594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43594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43594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43594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43594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43594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43594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43594</v>
      </c>
      <c r="B433" s="4">
        <v>63</v>
      </c>
      <c r="C433">
        <v>0</v>
      </c>
      <c r="D433" s="8">
        <f t="shared" si="6"/>
        <v>0</v>
      </c>
    </row>
    <row r="434" spans="1:4" x14ac:dyDescent="0.25">
      <c r="A434" s="2">
        <v>43595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43595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43595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43595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43595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43595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43595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43595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43595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43595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43595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43595</v>
      </c>
      <c r="B445" s="4">
        <v>0.25</v>
      </c>
      <c r="C445">
        <v>58.69</v>
      </c>
      <c r="D445" s="8">
        <f t="shared" si="6"/>
        <v>0.11738</v>
      </c>
    </row>
    <row r="446" spans="1:4" x14ac:dyDescent="0.25">
      <c r="A446" s="2">
        <v>43595</v>
      </c>
      <c r="B446" s="4">
        <v>0.27083333333333331</v>
      </c>
      <c r="C446">
        <v>516.04999999999995</v>
      </c>
      <c r="D446" s="8">
        <f t="shared" si="6"/>
        <v>1.0321</v>
      </c>
    </row>
    <row r="447" spans="1:4" x14ac:dyDescent="0.25">
      <c r="A447" s="2">
        <v>43595</v>
      </c>
      <c r="B447" s="4">
        <v>0.29166666666666669</v>
      </c>
      <c r="C447">
        <v>2491.65</v>
      </c>
      <c r="D447" s="8">
        <f t="shared" si="6"/>
        <v>4.9832999999999998</v>
      </c>
    </row>
    <row r="448" spans="1:4" x14ac:dyDescent="0.25">
      <c r="A448" s="2">
        <v>43595</v>
      </c>
      <c r="B448" s="4">
        <v>0.3125</v>
      </c>
      <c r="C448">
        <v>1339.32</v>
      </c>
      <c r="D448" s="8">
        <f t="shared" si="6"/>
        <v>2.6786399999999997</v>
      </c>
    </row>
    <row r="449" spans="1:4" x14ac:dyDescent="0.25">
      <c r="A449" s="2">
        <v>43595</v>
      </c>
      <c r="B449" s="4">
        <v>0.33333333333333331</v>
      </c>
      <c r="C449">
        <v>1646.75</v>
      </c>
      <c r="D449" s="8">
        <f t="shared" si="6"/>
        <v>3.2934999999999999</v>
      </c>
    </row>
    <row r="450" spans="1:4" x14ac:dyDescent="0.25">
      <c r="A450" s="2">
        <v>43595</v>
      </c>
      <c r="B450" s="4">
        <v>0.35416666666666669</v>
      </c>
      <c r="C450">
        <v>2110.4499999999998</v>
      </c>
      <c r="D450" s="8">
        <f t="shared" si="6"/>
        <v>4.2208999999999994</v>
      </c>
    </row>
    <row r="451" spans="1:4" x14ac:dyDescent="0.25">
      <c r="A451" s="2">
        <v>43595</v>
      </c>
      <c r="B451" s="4">
        <v>0.375</v>
      </c>
      <c r="C451">
        <v>2941.18</v>
      </c>
      <c r="D451" s="8">
        <f t="shared" ref="D451:D514" si="7">(C451/1000)*2</f>
        <v>5.8823599999999994</v>
      </c>
    </row>
    <row r="452" spans="1:4" x14ac:dyDescent="0.25">
      <c r="A452" s="2">
        <v>43595</v>
      </c>
      <c r="B452" s="4">
        <v>0.39583333333333331</v>
      </c>
      <c r="C452">
        <v>3648.74</v>
      </c>
      <c r="D452" s="8">
        <f t="shared" si="7"/>
        <v>7.2974799999999993</v>
      </c>
    </row>
    <row r="453" spans="1:4" x14ac:dyDescent="0.25">
      <c r="A453" s="2">
        <v>43595</v>
      </c>
      <c r="B453" s="4">
        <v>0.41666666666666669</v>
      </c>
      <c r="C453">
        <v>3240.76</v>
      </c>
      <c r="D453" s="8">
        <f t="shared" si="7"/>
        <v>6.4815200000000006</v>
      </c>
    </row>
    <row r="454" spans="1:4" x14ac:dyDescent="0.25">
      <c r="A454" s="2">
        <v>43595</v>
      </c>
      <c r="B454" s="4">
        <v>0.4375</v>
      </c>
      <c r="C454">
        <v>4206.4799999999996</v>
      </c>
      <c r="D454" s="8">
        <f t="shared" si="7"/>
        <v>8.41296</v>
      </c>
    </row>
    <row r="455" spans="1:4" x14ac:dyDescent="0.25">
      <c r="A455" s="2">
        <v>43595</v>
      </c>
      <c r="B455" s="4">
        <v>0.45833333333333331</v>
      </c>
      <c r="C455">
        <v>3373.77</v>
      </c>
      <c r="D455" s="8">
        <f t="shared" si="7"/>
        <v>6.7475399999999999</v>
      </c>
    </row>
    <row r="456" spans="1:4" x14ac:dyDescent="0.25">
      <c r="A456" s="2">
        <v>43595</v>
      </c>
      <c r="B456" s="4">
        <v>0.47916666666666669</v>
      </c>
      <c r="C456">
        <v>5103.6400000000003</v>
      </c>
      <c r="D456" s="8">
        <f t="shared" si="7"/>
        <v>10.207280000000001</v>
      </c>
    </row>
    <row r="457" spans="1:4" x14ac:dyDescent="0.25">
      <c r="A457" s="2">
        <v>43595</v>
      </c>
      <c r="B457" s="4">
        <v>0.5</v>
      </c>
      <c r="C457">
        <v>4707.1400000000003</v>
      </c>
      <c r="D457" s="8">
        <f t="shared" si="7"/>
        <v>9.4142800000000015</v>
      </c>
    </row>
    <row r="458" spans="1:4" x14ac:dyDescent="0.25">
      <c r="A458" s="2">
        <v>43595</v>
      </c>
      <c r="B458" s="4">
        <v>0.52083333333333337</v>
      </c>
      <c r="C458">
        <v>4924.46</v>
      </c>
      <c r="D458" s="8">
        <f t="shared" si="7"/>
        <v>9.8489199999999997</v>
      </c>
    </row>
    <row r="459" spans="1:4" x14ac:dyDescent="0.25">
      <c r="A459" s="2">
        <v>43595</v>
      </c>
      <c r="B459" s="4">
        <v>0.54166666666666663</v>
      </c>
      <c r="C459">
        <v>4808.97</v>
      </c>
      <c r="D459" s="8">
        <f t="shared" si="7"/>
        <v>9.6179400000000008</v>
      </c>
    </row>
    <row r="460" spans="1:4" x14ac:dyDescent="0.25">
      <c r="A460" s="2">
        <v>43595</v>
      </c>
      <c r="B460" s="4">
        <v>0.5625</v>
      </c>
      <c r="C460">
        <v>5025.28</v>
      </c>
      <c r="D460" s="8">
        <f t="shared" si="7"/>
        <v>10.050559999999999</v>
      </c>
    </row>
    <row r="461" spans="1:4" x14ac:dyDescent="0.25">
      <c r="A461" s="2">
        <v>43595</v>
      </c>
      <c r="B461" s="4">
        <v>0.58333333333333337</v>
      </c>
      <c r="C461">
        <v>5186.2</v>
      </c>
      <c r="D461" s="8">
        <f t="shared" si="7"/>
        <v>10.372399999999999</v>
      </c>
    </row>
    <row r="462" spans="1:4" x14ac:dyDescent="0.25">
      <c r="A462" s="2">
        <v>43595</v>
      </c>
      <c r="B462" s="4">
        <v>0.60416666666666663</v>
      </c>
      <c r="C462">
        <v>5002.0600000000004</v>
      </c>
      <c r="D462" s="8">
        <f t="shared" si="7"/>
        <v>10.00412</v>
      </c>
    </row>
    <row r="463" spans="1:4" x14ac:dyDescent="0.25">
      <c r="A463" s="2">
        <v>43595</v>
      </c>
      <c r="B463" s="4">
        <v>0.625</v>
      </c>
      <c r="C463">
        <v>4384.7700000000004</v>
      </c>
      <c r="D463" s="8">
        <f t="shared" si="7"/>
        <v>8.769540000000001</v>
      </c>
    </row>
    <row r="464" spans="1:4" x14ac:dyDescent="0.25">
      <c r="A464" s="2">
        <v>43595</v>
      </c>
      <c r="B464" s="4">
        <v>0.64583333333333337</v>
      </c>
      <c r="C464">
        <v>4248.0200000000004</v>
      </c>
      <c r="D464" s="8">
        <f t="shared" si="7"/>
        <v>8.4960400000000007</v>
      </c>
    </row>
    <row r="465" spans="1:4" x14ac:dyDescent="0.25">
      <c r="A465" s="2">
        <v>43595</v>
      </c>
      <c r="B465" s="4">
        <v>0.66666666666666663</v>
      </c>
      <c r="C465">
        <v>4362.3</v>
      </c>
      <c r="D465" s="8">
        <f t="shared" si="7"/>
        <v>8.7246000000000006</v>
      </c>
    </row>
    <row r="466" spans="1:4" x14ac:dyDescent="0.25">
      <c r="A466" s="2">
        <v>43595</v>
      </c>
      <c r="B466" s="4">
        <v>0.6875</v>
      </c>
      <c r="C466">
        <v>3907.61</v>
      </c>
      <c r="D466" s="8">
        <f t="shared" si="7"/>
        <v>7.8152200000000001</v>
      </c>
    </row>
    <row r="467" spans="1:4" x14ac:dyDescent="0.25">
      <c r="A467" s="2">
        <v>43595</v>
      </c>
      <c r="B467" s="4">
        <v>0.70833333333333337</v>
      </c>
      <c r="C467">
        <v>2167.0300000000002</v>
      </c>
      <c r="D467" s="8">
        <f t="shared" si="7"/>
        <v>4.33406</v>
      </c>
    </row>
    <row r="468" spans="1:4" x14ac:dyDescent="0.25">
      <c r="A468" s="2">
        <v>43595</v>
      </c>
      <c r="B468" s="4">
        <v>0.72916666666666663</v>
      </c>
      <c r="C468">
        <v>347.46</v>
      </c>
      <c r="D468" s="8">
        <f t="shared" si="7"/>
        <v>0.69491999999999998</v>
      </c>
    </row>
    <row r="469" spans="1:4" x14ac:dyDescent="0.25">
      <c r="A469" s="2">
        <v>43595</v>
      </c>
      <c r="B469" s="4">
        <v>0.75</v>
      </c>
      <c r="C469">
        <v>0.23</v>
      </c>
      <c r="D469" s="8">
        <f t="shared" si="7"/>
        <v>4.6000000000000001E-4</v>
      </c>
    </row>
    <row r="470" spans="1:4" x14ac:dyDescent="0.25">
      <c r="A470" s="2">
        <v>43595</v>
      </c>
      <c r="B470" s="4">
        <v>0.77083333333333337</v>
      </c>
      <c r="C470">
        <v>40.479999999999997</v>
      </c>
      <c r="D470" s="8">
        <f t="shared" si="7"/>
        <v>8.095999999999999E-2</v>
      </c>
    </row>
    <row r="471" spans="1:4" x14ac:dyDescent="0.25">
      <c r="A471" s="2">
        <v>43595</v>
      </c>
      <c r="B471" s="4">
        <v>0.79166666666666663</v>
      </c>
      <c r="C471">
        <v>12.75</v>
      </c>
      <c r="D471" s="8">
        <f t="shared" si="7"/>
        <v>2.5499999999999998E-2</v>
      </c>
    </row>
    <row r="472" spans="1:4" x14ac:dyDescent="0.25">
      <c r="A472" s="2">
        <v>43595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43595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43595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43595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43595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43595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43595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43595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43595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43595</v>
      </c>
      <c r="B481" s="4">
        <v>63</v>
      </c>
      <c r="C481">
        <v>0</v>
      </c>
      <c r="D481" s="8">
        <f t="shared" si="7"/>
        <v>0</v>
      </c>
    </row>
    <row r="482" spans="1:4" x14ac:dyDescent="0.25">
      <c r="A482" s="2">
        <v>43596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43596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43596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43596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43596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43596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43596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43596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43596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43596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43596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43596</v>
      </c>
      <c r="B493" s="4">
        <v>0.25</v>
      </c>
      <c r="C493">
        <v>41.98</v>
      </c>
      <c r="D493" s="8">
        <f t="shared" si="7"/>
        <v>8.3959999999999993E-2</v>
      </c>
    </row>
    <row r="494" spans="1:4" x14ac:dyDescent="0.25">
      <c r="A494" s="2">
        <v>43596</v>
      </c>
      <c r="B494" s="4">
        <v>0.27083333333333331</v>
      </c>
      <c r="C494">
        <v>1032.69</v>
      </c>
      <c r="D494" s="8">
        <f t="shared" si="7"/>
        <v>2.0653800000000002</v>
      </c>
    </row>
    <row r="495" spans="1:4" x14ac:dyDescent="0.25">
      <c r="A495" s="2">
        <v>43596</v>
      </c>
      <c r="B495" s="4">
        <v>0.29166666666666669</v>
      </c>
      <c r="C495">
        <v>3543.18</v>
      </c>
      <c r="D495" s="8">
        <f t="shared" si="7"/>
        <v>7.08636</v>
      </c>
    </row>
    <row r="496" spans="1:4" x14ac:dyDescent="0.25">
      <c r="A496" s="2">
        <v>43596</v>
      </c>
      <c r="B496" s="4">
        <v>0.3125</v>
      </c>
      <c r="C496">
        <v>4332.03</v>
      </c>
      <c r="D496" s="8">
        <f t="shared" si="7"/>
        <v>8.6640599999999992</v>
      </c>
    </row>
    <row r="497" spans="1:4" x14ac:dyDescent="0.25">
      <c r="A497" s="2">
        <v>43596</v>
      </c>
      <c r="B497" s="4">
        <v>0.33333333333333331</v>
      </c>
      <c r="C497">
        <v>2553.66</v>
      </c>
      <c r="D497" s="8">
        <f t="shared" si="7"/>
        <v>5.1073199999999996</v>
      </c>
    </row>
    <row r="498" spans="1:4" x14ac:dyDescent="0.25">
      <c r="A498" s="2">
        <v>43596</v>
      </c>
      <c r="B498" s="4">
        <v>0.35416666666666669</v>
      </c>
      <c r="C498">
        <v>4831.57</v>
      </c>
      <c r="D498" s="8">
        <f t="shared" si="7"/>
        <v>9.6631400000000003</v>
      </c>
    </row>
    <row r="499" spans="1:4" x14ac:dyDescent="0.25">
      <c r="A499" s="2">
        <v>43596</v>
      </c>
      <c r="B499" s="4">
        <v>0.375</v>
      </c>
      <c r="C499">
        <v>4913.33</v>
      </c>
      <c r="D499" s="8">
        <f t="shared" si="7"/>
        <v>9.8266600000000004</v>
      </c>
    </row>
    <row r="500" spans="1:4" x14ac:dyDescent="0.25">
      <c r="A500" s="2">
        <v>43596</v>
      </c>
      <c r="B500" s="4">
        <v>0.39583333333333331</v>
      </c>
      <c r="C500">
        <v>4920.01</v>
      </c>
      <c r="D500" s="8">
        <f t="shared" si="7"/>
        <v>9.8400200000000009</v>
      </c>
    </row>
    <row r="501" spans="1:4" x14ac:dyDescent="0.25">
      <c r="A501" s="2">
        <v>43596</v>
      </c>
      <c r="B501" s="4">
        <v>0.41666666666666669</v>
      </c>
      <c r="C501">
        <v>3527.4</v>
      </c>
      <c r="D501" s="8">
        <f t="shared" si="7"/>
        <v>7.0548000000000002</v>
      </c>
    </row>
    <row r="502" spans="1:4" x14ac:dyDescent="0.25">
      <c r="A502" s="2">
        <v>43596</v>
      </c>
      <c r="B502" s="4">
        <v>0.4375</v>
      </c>
      <c r="C502">
        <v>5212.41</v>
      </c>
      <c r="D502" s="8">
        <f t="shared" si="7"/>
        <v>10.42482</v>
      </c>
    </row>
    <row r="503" spans="1:4" x14ac:dyDescent="0.25">
      <c r="A503" s="2">
        <v>43596</v>
      </c>
      <c r="B503" s="4">
        <v>0.45833333333333331</v>
      </c>
      <c r="C503">
        <v>5097.99</v>
      </c>
      <c r="D503" s="8">
        <f t="shared" si="7"/>
        <v>10.195979999999999</v>
      </c>
    </row>
    <row r="504" spans="1:4" x14ac:dyDescent="0.25">
      <c r="A504" s="2">
        <v>43596</v>
      </c>
      <c r="B504" s="4">
        <v>0.47916666666666669</v>
      </c>
      <c r="C504">
        <v>4501.82</v>
      </c>
      <c r="D504" s="8">
        <f t="shared" si="7"/>
        <v>9.003639999999999</v>
      </c>
    </row>
    <row r="505" spans="1:4" x14ac:dyDescent="0.25">
      <c r="A505" s="2">
        <v>43596</v>
      </c>
      <c r="B505" s="4">
        <v>0.5</v>
      </c>
      <c r="C505">
        <v>3907.13</v>
      </c>
      <c r="D505" s="8">
        <f t="shared" si="7"/>
        <v>7.81426</v>
      </c>
    </row>
    <row r="506" spans="1:4" x14ac:dyDescent="0.25">
      <c r="A506" s="2">
        <v>43596</v>
      </c>
      <c r="B506" s="4">
        <v>0.52083333333333337</v>
      </c>
      <c r="C506">
        <v>2515.59</v>
      </c>
      <c r="D506" s="8">
        <f t="shared" si="7"/>
        <v>5.03118</v>
      </c>
    </row>
    <row r="507" spans="1:4" x14ac:dyDescent="0.25">
      <c r="A507" s="2">
        <v>43596</v>
      </c>
      <c r="B507" s="4">
        <v>0.54166666666666663</v>
      </c>
      <c r="C507">
        <v>3911.08</v>
      </c>
      <c r="D507" s="8">
        <f t="shared" si="7"/>
        <v>7.8221600000000002</v>
      </c>
    </row>
    <row r="508" spans="1:4" x14ac:dyDescent="0.25">
      <c r="A508" s="2">
        <v>43596</v>
      </c>
      <c r="B508" s="4">
        <v>0.5625</v>
      </c>
      <c r="C508">
        <v>2906.3</v>
      </c>
      <c r="D508" s="8">
        <f t="shared" si="7"/>
        <v>5.8126000000000007</v>
      </c>
    </row>
    <row r="509" spans="1:4" x14ac:dyDescent="0.25">
      <c r="A509" s="2">
        <v>43596</v>
      </c>
      <c r="B509" s="4">
        <v>0.58333333333333337</v>
      </c>
      <c r="C509">
        <v>1241.31</v>
      </c>
      <c r="D509" s="8">
        <f t="shared" si="7"/>
        <v>2.4826199999999998</v>
      </c>
    </row>
    <row r="510" spans="1:4" x14ac:dyDescent="0.25">
      <c r="A510" s="2">
        <v>43596</v>
      </c>
      <c r="B510" s="4">
        <v>0.60416666666666663</v>
      </c>
      <c r="C510">
        <v>2615.2800000000002</v>
      </c>
      <c r="D510" s="8">
        <f t="shared" si="7"/>
        <v>5.2305600000000005</v>
      </c>
    </row>
    <row r="511" spans="1:4" x14ac:dyDescent="0.25">
      <c r="A511" s="2">
        <v>43596</v>
      </c>
      <c r="B511" s="4">
        <v>0.625</v>
      </c>
      <c r="C511">
        <v>3111.55</v>
      </c>
      <c r="D511" s="8">
        <f t="shared" si="7"/>
        <v>6.2231000000000005</v>
      </c>
    </row>
    <row r="512" spans="1:4" x14ac:dyDescent="0.25">
      <c r="A512" s="2">
        <v>43596</v>
      </c>
      <c r="B512" s="4">
        <v>0.64583333333333337</v>
      </c>
      <c r="C512">
        <v>4216.47</v>
      </c>
      <c r="D512" s="8">
        <f t="shared" si="7"/>
        <v>8.4329400000000003</v>
      </c>
    </row>
    <row r="513" spans="1:4" x14ac:dyDescent="0.25">
      <c r="A513" s="2">
        <v>43596</v>
      </c>
      <c r="B513" s="4">
        <v>0.66666666666666663</v>
      </c>
      <c r="C513">
        <v>4265.8</v>
      </c>
      <c r="D513" s="8">
        <f t="shared" si="7"/>
        <v>8.531600000000001</v>
      </c>
    </row>
    <row r="514" spans="1:4" x14ac:dyDescent="0.25">
      <c r="A514" s="2">
        <v>43596</v>
      </c>
      <c r="B514" s="4">
        <v>0.6875</v>
      </c>
      <c r="C514">
        <v>4451.3500000000004</v>
      </c>
      <c r="D514" s="8">
        <f t="shared" si="7"/>
        <v>8.9027000000000012</v>
      </c>
    </row>
    <row r="515" spans="1:4" x14ac:dyDescent="0.25">
      <c r="A515" s="2">
        <v>43596</v>
      </c>
      <c r="B515" s="4">
        <v>0.70833333333333337</v>
      </c>
      <c r="C515">
        <v>4153.04</v>
      </c>
      <c r="D515" s="8">
        <f t="shared" ref="D515:D578" si="8">(C515/1000)*2</f>
        <v>8.3060799999999997</v>
      </c>
    </row>
    <row r="516" spans="1:4" x14ac:dyDescent="0.25">
      <c r="A516" s="2">
        <v>43596</v>
      </c>
      <c r="B516" s="4">
        <v>0.72916666666666663</v>
      </c>
      <c r="C516">
        <v>3825.04</v>
      </c>
      <c r="D516" s="8">
        <f t="shared" si="8"/>
        <v>7.65008</v>
      </c>
    </row>
    <row r="517" spans="1:4" x14ac:dyDescent="0.25">
      <c r="A517" s="2">
        <v>43596</v>
      </c>
      <c r="B517" s="4">
        <v>0.75</v>
      </c>
      <c r="C517">
        <v>2419.52</v>
      </c>
      <c r="D517" s="8">
        <f t="shared" si="8"/>
        <v>4.8390399999999998</v>
      </c>
    </row>
    <row r="518" spans="1:4" x14ac:dyDescent="0.25">
      <c r="A518" s="2">
        <v>43596</v>
      </c>
      <c r="B518" s="4">
        <v>0.77083333333333337</v>
      </c>
      <c r="C518">
        <v>994.81</v>
      </c>
      <c r="D518" s="8">
        <f t="shared" si="8"/>
        <v>1.9896199999999999</v>
      </c>
    </row>
    <row r="519" spans="1:4" x14ac:dyDescent="0.25">
      <c r="A519" s="2">
        <v>43596</v>
      </c>
      <c r="B519" s="4">
        <v>0.79166666666666663</v>
      </c>
      <c r="C519">
        <v>25.04</v>
      </c>
      <c r="D519" s="8">
        <f t="shared" si="8"/>
        <v>5.008E-2</v>
      </c>
    </row>
    <row r="520" spans="1:4" x14ac:dyDescent="0.25">
      <c r="A520" s="2">
        <v>43596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43596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43596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43596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43596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43596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43596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43596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43596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43596</v>
      </c>
      <c r="B529" s="4">
        <v>63</v>
      </c>
      <c r="C529">
        <v>0</v>
      </c>
      <c r="D529" s="8">
        <f t="shared" si="8"/>
        <v>0</v>
      </c>
    </row>
    <row r="530" spans="1:4" x14ac:dyDescent="0.25">
      <c r="A530" s="2">
        <v>43597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43597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43597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43597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43597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43597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43597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43597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43597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43597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43597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43597</v>
      </c>
      <c r="B541" s="4">
        <v>0.25</v>
      </c>
      <c r="C541">
        <v>72.47</v>
      </c>
      <c r="D541" s="8">
        <f t="shared" si="8"/>
        <v>0.14493999999999999</v>
      </c>
    </row>
    <row r="542" spans="1:4" x14ac:dyDescent="0.25">
      <c r="A542" s="2">
        <v>43597</v>
      </c>
      <c r="B542" s="4">
        <v>0.27083333333333331</v>
      </c>
      <c r="C542">
        <v>322.27</v>
      </c>
      <c r="D542" s="8">
        <f t="shared" si="8"/>
        <v>0.64454</v>
      </c>
    </row>
    <row r="543" spans="1:4" x14ac:dyDescent="0.25">
      <c r="A543" s="2">
        <v>43597</v>
      </c>
      <c r="B543" s="4">
        <v>0.29166666666666669</v>
      </c>
      <c r="C543">
        <v>616.08000000000004</v>
      </c>
      <c r="D543" s="8">
        <f t="shared" si="8"/>
        <v>1.2321600000000001</v>
      </c>
    </row>
    <row r="544" spans="1:4" x14ac:dyDescent="0.25">
      <c r="A544" s="2">
        <v>43597</v>
      </c>
      <c r="B544" s="4">
        <v>0.3125</v>
      </c>
      <c r="C544">
        <v>1226.69</v>
      </c>
      <c r="D544" s="8">
        <f t="shared" si="8"/>
        <v>2.4533800000000001</v>
      </c>
    </row>
    <row r="545" spans="1:4" x14ac:dyDescent="0.25">
      <c r="A545" s="2">
        <v>43597</v>
      </c>
      <c r="B545" s="4">
        <v>0.33333333333333331</v>
      </c>
      <c r="C545">
        <v>1955.21</v>
      </c>
      <c r="D545" s="8">
        <f t="shared" si="8"/>
        <v>3.9104200000000002</v>
      </c>
    </row>
    <row r="546" spans="1:4" x14ac:dyDescent="0.25">
      <c r="A546" s="2">
        <v>43597</v>
      </c>
      <c r="B546" s="4">
        <v>0.35416666666666669</v>
      </c>
      <c r="C546">
        <v>4570.95</v>
      </c>
      <c r="D546" s="8">
        <f t="shared" si="8"/>
        <v>9.1418999999999997</v>
      </c>
    </row>
    <row r="547" spans="1:4" x14ac:dyDescent="0.25">
      <c r="A547" s="2">
        <v>43597</v>
      </c>
      <c r="B547" s="4">
        <v>0.375</v>
      </c>
      <c r="C547">
        <v>3349.96</v>
      </c>
      <c r="D547" s="8">
        <f t="shared" si="8"/>
        <v>6.6999199999999997</v>
      </c>
    </row>
    <row r="548" spans="1:4" x14ac:dyDescent="0.25">
      <c r="A548" s="2">
        <v>43597</v>
      </c>
      <c r="B548" s="4">
        <v>0.39583333333333331</v>
      </c>
      <c r="C548">
        <v>2577.4499999999998</v>
      </c>
      <c r="D548" s="8">
        <f t="shared" si="8"/>
        <v>5.1548999999999996</v>
      </c>
    </row>
    <row r="549" spans="1:4" x14ac:dyDescent="0.25">
      <c r="A549" s="2">
        <v>43597</v>
      </c>
      <c r="B549" s="4">
        <v>0.41666666666666669</v>
      </c>
      <c r="C549">
        <v>3920.57</v>
      </c>
      <c r="D549" s="8">
        <f t="shared" si="8"/>
        <v>7.8411400000000002</v>
      </c>
    </row>
    <row r="550" spans="1:4" x14ac:dyDescent="0.25">
      <c r="A550" s="2">
        <v>43597</v>
      </c>
      <c r="B550" s="4">
        <v>0.4375</v>
      </c>
      <c r="C550">
        <v>3602.33</v>
      </c>
      <c r="D550" s="8">
        <f t="shared" si="8"/>
        <v>7.2046599999999996</v>
      </c>
    </row>
    <row r="551" spans="1:4" x14ac:dyDescent="0.25">
      <c r="A551" s="2">
        <v>43597</v>
      </c>
      <c r="B551" s="4">
        <v>0.45833333333333331</v>
      </c>
      <c r="C551">
        <v>5230.87</v>
      </c>
      <c r="D551" s="8">
        <f t="shared" si="8"/>
        <v>10.461739999999999</v>
      </c>
    </row>
    <row r="552" spans="1:4" x14ac:dyDescent="0.25">
      <c r="A552" s="2">
        <v>43597</v>
      </c>
      <c r="B552" s="4">
        <v>0.47916666666666669</v>
      </c>
      <c r="C552">
        <v>5242.4799999999996</v>
      </c>
      <c r="D552" s="8">
        <f t="shared" si="8"/>
        <v>10.484959999999999</v>
      </c>
    </row>
    <row r="553" spans="1:4" x14ac:dyDescent="0.25">
      <c r="A553" s="2">
        <v>43597</v>
      </c>
      <c r="B553" s="4">
        <v>0.5</v>
      </c>
      <c r="C553">
        <v>4088.14</v>
      </c>
      <c r="D553" s="8">
        <f t="shared" si="8"/>
        <v>8.1762800000000002</v>
      </c>
    </row>
    <row r="554" spans="1:4" x14ac:dyDescent="0.25">
      <c r="A554" s="2">
        <v>43597</v>
      </c>
      <c r="B554" s="4">
        <v>0.52083333333333337</v>
      </c>
      <c r="C554">
        <v>2775.12</v>
      </c>
      <c r="D554" s="8">
        <f t="shared" si="8"/>
        <v>5.5502399999999996</v>
      </c>
    </row>
    <row r="555" spans="1:4" x14ac:dyDescent="0.25">
      <c r="A555" s="2">
        <v>43597</v>
      </c>
      <c r="B555" s="4">
        <v>0.54166666666666663</v>
      </c>
      <c r="C555">
        <v>1844.03</v>
      </c>
      <c r="D555" s="8">
        <f t="shared" si="8"/>
        <v>3.6880600000000001</v>
      </c>
    </row>
    <row r="556" spans="1:4" x14ac:dyDescent="0.25">
      <c r="A556" s="2">
        <v>43597</v>
      </c>
      <c r="B556" s="4">
        <v>0.5625</v>
      </c>
      <c r="C556">
        <v>3815.09</v>
      </c>
      <c r="D556" s="8">
        <f t="shared" si="8"/>
        <v>7.6301800000000002</v>
      </c>
    </row>
    <row r="557" spans="1:4" x14ac:dyDescent="0.25">
      <c r="A557" s="2">
        <v>43597</v>
      </c>
      <c r="B557" s="4">
        <v>0.58333333333333337</v>
      </c>
      <c r="C557">
        <v>4855.45</v>
      </c>
      <c r="D557" s="8">
        <f t="shared" si="8"/>
        <v>9.7108999999999988</v>
      </c>
    </row>
    <row r="558" spans="1:4" x14ac:dyDescent="0.25">
      <c r="A558" s="2">
        <v>43597</v>
      </c>
      <c r="B558" s="4">
        <v>0.60416666666666663</v>
      </c>
      <c r="C558">
        <v>3587.99</v>
      </c>
      <c r="D558" s="8">
        <f t="shared" si="8"/>
        <v>7.1759799999999991</v>
      </c>
    </row>
    <row r="559" spans="1:4" x14ac:dyDescent="0.25">
      <c r="A559" s="2">
        <v>43597</v>
      </c>
      <c r="B559" s="4">
        <v>0.625</v>
      </c>
      <c r="C559">
        <v>2993.65</v>
      </c>
      <c r="D559" s="8">
        <f t="shared" si="8"/>
        <v>5.9873000000000003</v>
      </c>
    </row>
    <row r="560" spans="1:4" x14ac:dyDescent="0.25">
      <c r="A560" s="2">
        <v>43597</v>
      </c>
      <c r="B560" s="4">
        <v>0.64583333333333337</v>
      </c>
      <c r="C560">
        <v>2525.8000000000002</v>
      </c>
      <c r="D560" s="8">
        <f t="shared" si="8"/>
        <v>5.0516000000000005</v>
      </c>
    </row>
    <row r="561" spans="1:4" x14ac:dyDescent="0.25">
      <c r="A561" s="2">
        <v>43597</v>
      </c>
      <c r="B561" s="4">
        <v>0.66666666666666663</v>
      </c>
      <c r="C561">
        <v>1220.69</v>
      </c>
      <c r="D561" s="8">
        <f t="shared" si="8"/>
        <v>2.4413800000000001</v>
      </c>
    </row>
    <row r="562" spans="1:4" x14ac:dyDescent="0.25">
      <c r="A562" s="2">
        <v>43597</v>
      </c>
      <c r="B562" s="4">
        <v>0.6875</v>
      </c>
      <c r="C562">
        <v>650.88</v>
      </c>
      <c r="D562" s="8">
        <f t="shared" si="8"/>
        <v>1.30176</v>
      </c>
    </row>
    <row r="563" spans="1:4" x14ac:dyDescent="0.25">
      <c r="A563" s="2">
        <v>43597</v>
      </c>
      <c r="B563" s="4">
        <v>0.70833333333333337</v>
      </c>
      <c r="C563">
        <v>494.8</v>
      </c>
      <c r="D563" s="8">
        <f t="shared" si="8"/>
        <v>0.98960000000000004</v>
      </c>
    </row>
    <row r="564" spans="1:4" x14ac:dyDescent="0.25">
      <c r="A564" s="2">
        <v>43597</v>
      </c>
      <c r="B564" s="4">
        <v>0.72916666666666663</v>
      </c>
      <c r="C564">
        <v>205.97</v>
      </c>
      <c r="D564" s="8">
        <f t="shared" si="8"/>
        <v>0.41193999999999997</v>
      </c>
    </row>
    <row r="565" spans="1:4" x14ac:dyDescent="0.25">
      <c r="A565" s="2">
        <v>43597</v>
      </c>
      <c r="B565" s="4">
        <v>0.75</v>
      </c>
      <c r="C565">
        <v>235.75</v>
      </c>
      <c r="D565" s="8">
        <f t="shared" si="8"/>
        <v>0.47149999999999997</v>
      </c>
    </row>
    <row r="566" spans="1:4" x14ac:dyDescent="0.25">
      <c r="A566" s="2">
        <v>43597</v>
      </c>
      <c r="B566" s="4">
        <v>0.77083333333333337</v>
      </c>
      <c r="C566">
        <v>41.45</v>
      </c>
      <c r="D566" s="8">
        <f t="shared" si="8"/>
        <v>8.2900000000000001E-2</v>
      </c>
    </row>
    <row r="567" spans="1:4" x14ac:dyDescent="0.25">
      <c r="A567" s="2">
        <v>43597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43597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43597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43597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43597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43597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43597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43597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43597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43597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43597</v>
      </c>
      <c r="B577" s="4">
        <v>63</v>
      </c>
      <c r="C577">
        <v>0</v>
      </c>
      <c r="D577" s="8">
        <f t="shared" si="8"/>
        <v>0</v>
      </c>
    </row>
    <row r="578" spans="1:4" x14ac:dyDescent="0.25">
      <c r="A578" s="2">
        <v>43598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43598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43598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43598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43598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43598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43598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43598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43598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43598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43598</v>
      </c>
      <c r="B588" s="4">
        <v>0.22916666666666666</v>
      </c>
      <c r="C588">
        <v>2.02</v>
      </c>
      <c r="D588" s="8">
        <f t="shared" si="9"/>
        <v>4.0400000000000002E-3</v>
      </c>
    </row>
    <row r="589" spans="1:4" x14ac:dyDescent="0.25">
      <c r="A589" s="2">
        <v>43598</v>
      </c>
      <c r="B589" s="4">
        <v>0.25</v>
      </c>
      <c r="C589">
        <v>92.57</v>
      </c>
      <c r="D589" s="8">
        <f t="shared" si="9"/>
        <v>0.18514</v>
      </c>
    </row>
    <row r="590" spans="1:4" x14ac:dyDescent="0.25">
      <c r="A590" s="2">
        <v>43598</v>
      </c>
      <c r="B590" s="4">
        <v>0.27083333333333331</v>
      </c>
      <c r="C590">
        <v>1161.1600000000001</v>
      </c>
      <c r="D590" s="8">
        <f t="shared" si="9"/>
        <v>2.3223200000000004</v>
      </c>
    </row>
    <row r="591" spans="1:4" x14ac:dyDescent="0.25">
      <c r="A591" s="2">
        <v>43598</v>
      </c>
      <c r="B591" s="4">
        <v>0.29166666666666669</v>
      </c>
      <c r="C591">
        <v>3495.66</v>
      </c>
      <c r="D591" s="8">
        <f t="shared" si="9"/>
        <v>6.99132</v>
      </c>
    </row>
    <row r="592" spans="1:4" x14ac:dyDescent="0.25">
      <c r="A592" s="2">
        <v>43598</v>
      </c>
      <c r="B592" s="4">
        <v>0.3125</v>
      </c>
      <c r="C592">
        <v>3936.4</v>
      </c>
      <c r="D592" s="8">
        <f t="shared" si="9"/>
        <v>7.8727999999999998</v>
      </c>
    </row>
    <row r="593" spans="1:4" x14ac:dyDescent="0.25">
      <c r="A593" s="2">
        <v>43598</v>
      </c>
      <c r="B593" s="4">
        <v>0.33333333333333331</v>
      </c>
      <c r="C593">
        <v>4041.99</v>
      </c>
      <c r="D593" s="8">
        <f t="shared" si="9"/>
        <v>8.0839800000000004</v>
      </c>
    </row>
    <row r="594" spans="1:4" x14ac:dyDescent="0.25">
      <c r="A594" s="2">
        <v>43598</v>
      </c>
      <c r="B594" s="4">
        <v>0.35416666666666669</v>
      </c>
      <c r="C594">
        <v>4587.51</v>
      </c>
      <c r="D594" s="8">
        <f t="shared" si="9"/>
        <v>9.17502</v>
      </c>
    </row>
    <row r="595" spans="1:4" x14ac:dyDescent="0.25">
      <c r="A595" s="2">
        <v>43598</v>
      </c>
      <c r="B595" s="4">
        <v>0.375</v>
      </c>
      <c r="C595">
        <v>4611.1000000000004</v>
      </c>
      <c r="D595" s="8">
        <f t="shared" si="9"/>
        <v>9.2222000000000008</v>
      </c>
    </row>
    <row r="596" spans="1:4" x14ac:dyDescent="0.25">
      <c r="A596" s="2">
        <v>43598</v>
      </c>
      <c r="B596" s="4">
        <v>0.39583333333333331</v>
      </c>
      <c r="C596">
        <v>4837.1099999999997</v>
      </c>
      <c r="D596" s="8">
        <f t="shared" si="9"/>
        <v>9.67422</v>
      </c>
    </row>
    <row r="597" spans="1:4" x14ac:dyDescent="0.25">
      <c r="A597" s="2">
        <v>43598</v>
      </c>
      <c r="B597" s="4">
        <v>0.41666666666666669</v>
      </c>
      <c r="C597">
        <v>4838.82</v>
      </c>
      <c r="D597" s="8">
        <f t="shared" si="9"/>
        <v>9.6776400000000002</v>
      </c>
    </row>
    <row r="598" spans="1:4" x14ac:dyDescent="0.25">
      <c r="A598" s="2">
        <v>43598</v>
      </c>
      <c r="B598" s="4">
        <v>0.4375</v>
      </c>
      <c r="C598">
        <v>4811.55</v>
      </c>
      <c r="D598" s="8">
        <f t="shared" si="9"/>
        <v>9.6231000000000009</v>
      </c>
    </row>
    <row r="599" spans="1:4" x14ac:dyDescent="0.25">
      <c r="A599" s="2">
        <v>43598</v>
      </c>
      <c r="B599" s="4">
        <v>0.45833333333333331</v>
      </c>
      <c r="C599">
        <v>4780.32</v>
      </c>
      <c r="D599" s="8">
        <f t="shared" si="9"/>
        <v>9.5606399999999994</v>
      </c>
    </row>
    <row r="600" spans="1:4" x14ac:dyDescent="0.25">
      <c r="A600" s="2">
        <v>43598</v>
      </c>
      <c r="B600" s="4">
        <v>0.47916666666666669</v>
      </c>
      <c r="C600">
        <v>3069.45</v>
      </c>
      <c r="D600" s="8">
        <f t="shared" si="9"/>
        <v>6.1388999999999996</v>
      </c>
    </row>
    <row r="601" spans="1:4" x14ac:dyDescent="0.25">
      <c r="A601" s="2">
        <v>43598</v>
      </c>
      <c r="B601" s="4">
        <v>0.5</v>
      </c>
      <c r="C601">
        <v>4663.01</v>
      </c>
      <c r="D601" s="8">
        <f t="shared" si="9"/>
        <v>9.3260199999999998</v>
      </c>
    </row>
    <row r="602" spans="1:4" x14ac:dyDescent="0.25">
      <c r="A602" s="2">
        <v>43598</v>
      </c>
      <c r="B602" s="4">
        <v>0.52083333333333337</v>
      </c>
      <c r="C602">
        <v>3549.36</v>
      </c>
      <c r="D602" s="8">
        <f t="shared" si="9"/>
        <v>7.0987200000000001</v>
      </c>
    </row>
    <row r="603" spans="1:4" x14ac:dyDescent="0.25">
      <c r="A603" s="2">
        <v>43598</v>
      </c>
      <c r="B603" s="4">
        <v>0.54166666666666663</v>
      </c>
      <c r="C603">
        <v>2575.87</v>
      </c>
      <c r="D603" s="8">
        <f t="shared" si="9"/>
        <v>5.1517400000000002</v>
      </c>
    </row>
    <row r="604" spans="1:4" x14ac:dyDescent="0.25">
      <c r="A604" s="2">
        <v>43598</v>
      </c>
      <c r="B604" s="4">
        <v>0.5625</v>
      </c>
      <c r="C604">
        <v>3539.67</v>
      </c>
      <c r="D604" s="8">
        <f t="shared" si="9"/>
        <v>7.0793400000000002</v>
      </c>
    </row>
    <row r="605" spans="1:4" x14ac:dyDescent="0.25">
      <c r="A605" s="2">
        <v>43598</v>
      </c>
      <c r="B605" s="4">
        <v>0.58333333333333337</v>
      </c>
      <c r="C605">
        <v>4665.93</v>
      </c>
      <c r="D605" s="8">
        <f t="shared" si="9"/>
        <v>9.3318600000000007</v>
      </c>
    </row>
    <row r="606" spans="1:4" x14ac:dyDescent="0.25">
      <c r="A606" s="2">
        <v>43598</v>
      </c>
      <c r="B606" s="4">
        <v>0.60416666666666663</v>
      </c>
      <c r="C606">
        <v>5132.7700000000004</v>
      </c>
      <c r="D606" s="8">
        <f t="shared" si="9"/>
        <v>10.265540000000001</v>
      </c>
    </row>
    <row r="607" spans="1:4" x14ac:dyDescent="0.25">
      <c r="A607" s="2">
        <v>43598</v>
      </c>
      <c r="B607" s="4">
        <v>0.625</v>
      </c>
      <c r="C607">
        <v>3184.96</v>
      </c>
      <c r="D607" s="8">
        <f t="shared" si="9"/>
        <v>6.3699200000000005</v>
      </c>
    </row>
    <row r="608" spans="1:4" x14ac:dyDescent="0.25">
      <c r="A608" s="2">
        <v>43598</v>
      </c>
      <c r="B608" s="4">
        <v>0.64583333333333337</v>
      </c>
      <c r="C608">
        <v>3623.81</v>
      </c>
      <c r="D608" s="8">
        <f t="shared" si="9"/>
        <v>7.2476199999999995</v>
      </c>
    </row>
    <row r="609" spans="1:4" x14ac:dyDescent="0.25">
      <c r="A609" s="2">
        <v>43598</v>
      </c>
      <c r="B609" s="4">
        <v>0.66666666666666663</v>
      </c>
      <c r="C609">
        <v>3674.67</v>
      </c>
      <c r="D609" s="8">
        <f t="shared" si="9"/>
        <v>7.3493399999999998</v>
      </c>
    </row>
    <row r="610" spans="1:4" x14ac:dyDescent="0.25">
      <c r="A610" s="2">
        <v>43598</v>
      </c>
      <c r="B610" s="4">
        <v>0.6875</v>
      </c>
      <c r="C610">
        <v>4469.6400000000003</v>
      </c>
      <c r="D610" s="8">
        <f t="shared" si="9"/>
        <v>8.9392800000000001</v>
      </c>
    </row>
    <row r="611" spans="1:4" x14ac:dyDescent="0.25">
      <c r="A611" s="2">
        <v>43598</v>
      </c>
      <c r="B611" s="4">
        <v>0.70833333333333337</v>
      </c>
      <c r="C611">
        <v>3433.1</v>
      </c>
      <c r="D611" s="8">
        <f t="shared" si="9"/>
        <v>6.8662000000000001</v>
      </c>
    </row>
    <row r="612" spans="1:4" x14ac:dyDescent="0.25">
      <c r="A612" s="2">
        <v>43598</v>
      </c>
      <c r="B612" s="4">
        <v>0.72916666666666663</v>
      </c>
      <c r="C612">
        <v>2284.48</v>
      </c>
      <c r="D612" s="8">
        <f t="shared" si="9"/>
        <v>4.5689599999999997</v>
      </c>
    </row>
    <row r="613" spans="1:4" x14ac:dyDescent="0.25">
      <c r="A613" s="2">
        <v>43598</v>
      </c>
      <c r="B613" s="4">
        <v>0.75</v>
      </c>
      <c r="C613">
        <v>912.84</v>
      </c>
      <c r="D613" s="8">
        <f t="shared" si="9"/>
        <v>1.82568</v>
      </c>
    </row>
    <row r="614" spans="1:4" x14ac:dyDescent="0.25">
      <c r="A614" s="2">
        <v>43598</v>
      </c>
      <c r="B614" s="4">
        <v>0.77083333333333337</v>
      </c>
      <c r="C614">
        <v>919.06</v>
      </c>
      <c r="D614" s="8">
        <f t="shared" si="9"/>
        <v>1.83812</v>
      </c>
    </row>
    <row r="615" spans="1:4" x14ac:dyDescent="0.25">
      <c r="A615" s="2">
        <v>43598</v>
      </c>
      <c r="B615" s="4">
        <v>0.79166666666666663</v>
      </c>
      <c r="C615">
        <v>78.66</v>
      </c>
      <c r="D615" s="8">
        <f t="shared" si="9"/>
        <v>0.15731999999999999</v>
      </c>
    </row>
    <row r="616" spans="1:4" x14ac:dyDescent="0.25">
      <c r="A616" s="2">
        <v>43598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43598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43598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43598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43598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43598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43598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43598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43598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43599</v>
      </c>
      <c r="B625" s="4">
        <v>63</v>
      </c>
      <c r="C625">
        <v>0</v>
      </c>
      <c r="D625" s="8">
        <f t="shared" si="9"/>
        <v>0</v>
      </c>
    </row>
    <row r="626" spans="1:4" x14ac:dyDescent="0.25">
      <c r="A626" s="2">
        <v>43599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43599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43599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43599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43599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43599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43599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43599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43599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43599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43599</v>
      </c>
      <c r="B636" s="4">
        <v>0.22916666666666666</v>
      </c>
      <c r="C636">
        <v>28.37</v>
      </c>
      <c r="D636" s="8">
        <f t="shared" si="9"/>
        <v>5.6739999999999999E-2</v>
      </c>
    </row>
    <row r="637" spans="1:4" x14ac:dyDescent="0.25">
      <c r="A637" s="2">
        <v>43599</v>
      </c>
      <c r="B637" s="4">
        <v>0.25</v>
      </c>
      <c r="C637">
        <v>1019.09</v>
      </c>
      <c r="D637" s="8">
        <f t="shared" si="9"/>
        <v>2.0381800000000001</v>
      </c>
    </row>
    <row r="638" spans="1:4" x14ac:dyDescent="0.25">
      <c r="A638" s="2">
        <v>43599</v>
      </c>
      <c r="B638" s="4">
        <v>0.27083333333333331</v>
      </c>
      <c r="C638">
        <v>2404.52</v>
      </c>
      <c r="D638" s="8">
        <f t="shared" si="9"/>
        <v>4.8090399999999995</v>
      </c>
    </row>
    <row r="639" spans="1:4" x14ac:dyDescent="0.25">
      <c r="A639" s="2">
        <v>43599</v>
      </c>
      <c r="B639" s="4">
        <v>0.29166666666666669</v>
      </c>
      <c r="C639">
        <v>3617.24</v>
      </c>
      <c r="D639" s="8">
        <f t="shared" si="9"/>
        <v>7.2344799999999996</v>
      </c>
    </row>
    <row r="640" spans="1:4" x14ac:dyDescent="0.25">
      <c r="A640" s="2">
        <v>43599</v>
      </c>
      <c r="B640" s="4">
        <v>0.3125</v>
      </c>
      <c r="C640">
        <v>4170.7</v>
      </c>
      <c r="D640" s="8">
        <f t="shared" si="9"/>
        <v>8.3414000000000001</v>
      </c>
    </row>
    <row r="641" spans="1:4" x14ac:dyDescent="0.25">
      <c r="A641" s="2">
        <v>43599</v>
      </c>
      <c r="B641" s="4">
        <v>0.33333333333333331</v>
      </c>
      <c r="C641">
        <v>4558.28</v>
      </c>
      <c r="D641" s="8">
        <f t="shared" si="9"/>
        <v>9.1165599999999998</v>
      </c>
    </row>
    <row r="642" spans="1:4" x14ac:dyDescent="0.25">
      <c r="A642" s="2">
        <v>43599</v>
      </c>
      <c r="B642" s="4">
        <v>0.35416666666666669</v>
      </c>
      <c r="C642">
        <v>4826.92</v>
      </c>
      <c r="D642" s="8">
        <f t="shared" si="9"/>
        <v>9.6538400000000006</v>
      </c>
    </row>
    <row r="643" spans="1:4" x14ac:dyDescent="0.25">
      <c r="A643" s="2">
        <v>43599</v>
      </c>
      <c r="B643" s="4">
        <v>0.375</v>
      </c>
      <c r="C643">
        <v>4975.47</v>
      </c>
      <c r="D643" s="8">
        <f t="shared" ref="D643:D706" si="10">(C643/1000)*2</f>
        <v>9.950940000000001</v>
      </c>
    </row>
    <row r="644" spans="1:4" x14ac:dyDescent="0.25">
      <c r="A644" s="2">
        <v>43599</v>
      </c>
      <c r="B644" s="4">
        <v>0.39583333333333331</v>
      </c>
      <c r="C644">
        <v>5030</v>
      </c>
      <c r="D644" s="8">
        <f t="shared" si="10"/>
        <v>10.06</v>
      </c>
    </row>
    <row r="645" spans="1:4" x14ac:dyDescent="0.25">
      <c r="A645" s="2">
        <v>43599</v>
      </c>
      <c r="B645" s="4">
        <v>0.41666666666666669</v>
      </c>
      <c r="C645">
        <v>5044</v>
      </c>
      <c r="D645" s="8">
        <f t="shared" si="10"/>
        <v>10.087999999999999</v>
      </c>
    </row>
    <row r="646" spans="1:4" x14ac:dyDescent="0.25">
      <c r="A646" s="2">
        <v>43599</v>
      </c>
      <c r="B646" s="4">
        <v>0.4375</v>
      </c>
      <c r="C646">
        <v>5031.5600000000004</v>
      </c>
      <c r="D646" s="8">
        <f t="shared" si="10"/>
        <v>10.063120000000001</v>
      </c>
    </row>
    <row r="647" spans="1:4" x14ac:dyDescent="0.25">
      <c r="A647" s="2">
        <v>43599</v>
      </c>
      <c r="B647" s="4">
        <v>0.45833333333333331</v>
      </c>
      <c r="C647">
        <v>4987.7700000000004</v>
      </c>
      <c r="D647" s="8">
        <f t="shared" si="10"/>
        <v>9.9755400000000005</v>
      </c>
    </row>
    <row r="648" spans="1:4" x14ac:dyDescent="0.25">
      <c r="A648" s="2">
        <v>43599</v>
      </c>
      <c r="B648" s="4">
        <v>0.47916666666666669</v>
      </c>
      <c r="C648">
        <v>4901.1000000000004</v>
      </c>
      <c r="D648" s="8">
        <f t="shared" si="10"/>
        <v>9.8022000000000009</v>
      </c>
    </row>
    <row r="649" spans="1:4" x14ac:dyDescent="0.25">
      <c r="A649" s="2">
        <v>43599</v>
      </c>
      <c r="B649" s="4">
        <v>0.5</v>
      </c>
      <c r="C649">
        <v>4819.2700000000004</v>
      </c>
      <c r="D649" s="8">
        <f t="shared" si="10"/>
        <v>9.6385400000000008</v>
      </c>
    </row>
    <row r="650" spans="1:4" x14ac:dyDescent="0.25">
      <c r="A650" s="2">
        <v>43599</v>
      </c>
      <c r="B650" s="4">
        <v>0.52083333333333337</v>
      </c>
      <c r="C650">
        <v>4817.18</v>
      </c>
      <c r="D650" s="8">
        <f t="shared" si="10"/>
        <v>9.6343600000000009</v>
      </c>
    </row>
    <row r="651" spans="1:4" x14ac:dyDescent="0.25">
      <c r="A651" s="2">
        <v>43599</v>
      </c>
      <c r="B651" s="4">
        <v>0.54166666666666663</v>
      </c>
      <c r="C651">
        <v>4938.28</v>
      </c>
      <c r="D651" s="8">
        <f t="shared" si="10"/>
        <v>9.8765599999999996</v>
      </c>
    </row>
    <row r="652" spans="1:4" x14ac:dyDescent="0.25">
      <c r="A652" s="2">
        <v>43599</v>
      </c>
      <c r="B652" s="4">
        <v>0.5625</v>
      </c>
      <c r="C652">
        <v>5137.4799999999996</v>
      </c>
      <c r="D652" s="8">
        <f t="shared" si="10"/>
        <v>10.274959999999998</v>
      </c>
    </row>
    <row r="653" spans="1:4" x14ac:dyDescent="0.25">
      <c r="A653" s="2">
        <v>43599</v>
      </c>
      <c r="B653" s="4">
        <v>0.58333333333333337</v>
      </c>
      <c r="C653">
        <v>5173.1099999999997</v>
      </c>
      <c r="D653" s="8">
        <f t="shared" si="10"/>
        <v>10.346219999999999</v>
      </c>
    </row>
    <row r="654" spans="1:4" x14ac:dyDescent="0.25">
      <c r="A654" s="2">
        <v>43599</v>
      </c>
      <c r="B654" s="4">
        <v>0.60416666666666663</v>
      </c>
      <c r="C654">
        <v>4439.8500000000004</v>
      </c>
      <c r="D654" s="8">
        <f t="shared" si="10"/>
        <v>8.8797000000000015</v>
      </c>
    </row>
    <row r="655" spans="1:4" x14ac:dyDescent="0.25">
      <c r="A655" s="2">
        <v>43599</v>
      </c>
      <c r="B655" s="4">
        <v>0.625</v>
      </c>
      <c r="C655">
        <v>4321.4799999999996</v>
      </c>
      <c r="D655" s="8">
        <f t="shared" si="10"/>
        <v>8.6429599999999986</v>
      </c>
    </row>
    <row r="656" spans="1:4" x14ac:dyDescent="0.25">
      <c r="A656" s="2">
        <v>43599</v>
      </c>
      <c r="B656" s="4">
        <v>0.64583333333333337</v>
      </c>
      <c r="C656">
        <v>4756.1499999999996</v>
      </c>
      <c r="D656" s="8">
        <f t="shared" si="10"/>
        <v>9.5122999999999998</v>
      </c>
    </row>
    <row r="657" spans="1:4" x14ac:dyDescent="0.25">
      <c r="A657" s="2">
        <v>43599</v>
      </c>
      <c r="B657" s="4">
        <v>0.66666666666666663</v>
      </c>
      <c r="C657">
        <v>4823.8900000000003</v>
      </c>
      <c r="D657" s="8">
        <f t="shared" si="10"/>
        <v>9.6477800000000009</v>
      </c>
    </row>
    <row r="658" spans="1:4" x14ac:dyDescent="0.25">
      <c r="A658" s="2">
        <v>43599</v>
      </c>
      <c r="B658" s="4">
        <v>0.6875</v>
      </c>
      <c r="C658">
        <v>4572.9399999999996</v>
      </c>
      <c r="D658" s="8">
        <f t="shared" si="10"/>
        <v>9.14588</v>
      </c>
    </row>
    <row r="659" spans="1:4" x14ac:dyDescent="0.25">
      <c r="A659" s="2">
        <v>43599</v>
      </c>
      <c r="B659" s="4">
        <v>0.70833333333333337</v>
      </c>
      <c r="C659">
        <v>4169.41</v>
      </c>
      <c r="D659" s="8">
        <f t="shared" si="10"/>
        <v>8.3388200000000001</v>
      </c>
    </row>
    <row r="660" spans="1:4" x14ac:dyDescent="0.25">
      <c r="A660" s="2">
        <v>43599</v>
      </c>
      <c r="B660" s="4">
        <v>0.72916666666666663</v>
      </c>
      <c r="C660">
        <v>3686.38</v>
      </c>
      <c r="D660" s="8">
        <f t="shared" si="10"/>
        <v>7.3727600000000004</v>
      </c>
    </row>
    <row r="661" spans="1:4" x14ac:dyDescent="0.25">
      <c r="A661" s="2">
        <v>43599</v>
      </c>
      <c r="B661" s="4">
        <v>0.75</v>
      </c>
      <c r="C661">
        <v>1678.85</v>
      </c>
      <c r="D661" s="8">
        <f t="shared" si="10"/>
        <v>3.3576999999999999</v>
      </c>
    </row>
    <row r="662" spans="1:4" x14ac:dyDescent="0.25">
      <c r="A662" s="2">
        <v>43599</v>
      </c>
      <c r="B662" s="4">
        <v>0.77083333333333337</v>
      </c>
      <c r="C662">
        <v>421.31</v>
      </c>
      <c r="D662" s="8">
        <f t="shared" si="10"/>
        <v>0.84262000000000004</v>
      </c>
    </row>
    <row r="663" spans="1:4" x14ac:dyDescent="0.25">
      <c r="A663" s="2">
        <v>43599</v>
      </c>
      <c r="B663" s="4">
        <v>0.79166666666666663</v>
      </c>
      <c r="C663">
        <v>38.909999999999997</v>
      </c>
      <c r="D663" s="8">
        <f t="shared" si="10"/>
        <v>7.7819999999999986E-2</v>
      </c>
    </row>
    <row r="664" spans="1:4" x14ac:dyDescent="0.25">
      <c r="A664" s="2">
        <v>43599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43599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43599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43599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43599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43599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43599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43599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43599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43600</v>
      </c>
      <c r="B673" s="4">
        <v>63</v>
      </c>
      <c r="C673">
        <v>0</v>
      </c>
      <c r="D673" s="8">
        <f t="shared" si="10"/>
        <v>0</v>
      </c>
    </row>
    <row r="674" spans="1:4" x14ac:dyDescent="0.25">
      <c r="A674" s="2">
        <v>43600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43600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43600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43600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43600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43600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43600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43600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43600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43600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43600</v>
      </c>
      <c r="B684" s="4">
        <v>0.22916666666666666</v>
      </c>
      <c r="C684">
        <v>31.7</v>
      </c>
      <c r="D684" s="8">
        <f t="shared" si="10"/>
        <v>6.3399999999999998E-2</v>
      </c>
    </row>
    <row r="685" spans="1:4" x14ac:dyDescent="0.25">
      <c r="A685" s="2">
        <v>43600</v>
      </c>
      <c r="B685" s="4">
        <v>0.25</v>
      </c>
      <c r="C685">
        <v>1039.3699999999999</v>
      </c>
      <c r="D685" s="8">
        <f t="shared" si="10"/>
        <v>2.0787399999999998</v>
      </c>
    </row>
    <row r="686" spans="1:4" x14ac:dyDescent="0.25">
      <c r="A686" s="2">
        <v>43600</v>
      </c>
      <c r="B686" s="4">
        <v>0.27083333333333331</v>
      </c>
      <c r="C686">
        <v>2451.14</v>
      </c>
      <c r="D686" s="8">
        <f t="shared" si="10"/>
        <v>4.9022799999999993</v>
      </c>
    </row>
    <row r="687" spans="1:4" x14ac:dyDescent="0.25">
      <c r="A687" s="2">
        <v>43600</v>
      </c>
      <c r="B687" s="4">
        <v>0.29166666666666669</v>
      </c>
      <c r="C687">
        <v>3709.6</v>
      </c>
      <c r="D687" s="8">
        <f t="shared" si="10"/>
        <v>7.4192</v>
      </c>
    </row>
    <row r="688" spans="1:4" x14ac:dyDescent="0.25">
      <c r="A688" s="2">
        <v>43600</v>
      </c>
      <c r="B688" s="4">
        <v>0.3125</v>
      </c>
      <c r="C688">
        <v>4256.6099999999997</v>
      </c>
      <c r="D688" s="8">
        <f t="shared" si="10"/>
        <v>8.5132199999999987</v>
      </c>
    </row>
    <row r="689" spans="1:4" x14ac:dyDescent="0.25">
      <c r="A689" s="2">
        <v>43600</v>
      </c>
      <c r="B689" s="4">
        <v>0.33333333333333331</v>
      </c>
      <c r="C689">
        <v>4590.5200000000004</v>
      </c>
      <c r="D689" s="8">
        <f t="shared" si="10"/>
        <v>9.1810400000000012</v>
      </c>
    </row>
    <row r="690" spans="1:4" x14ac:dyDescent="0.25">
      <c r="A690" s="2">
        <v>43600</v>
      </c>
      <c r="B690" s="4">
        <v>0.35416666666666669</v>
      </c>
      <c r="C690">
        <v>4828.6099999999997</v>
      </c>
      <c r="D690" s="8">
        <f t="shared" si="10"/>
        <v>9.6572199999999988</v>
      </c>
    </row>
    <row r="691" spans="1:4" x14ac:dyDescent="0.25">
      <c r="A691" s="2">
        <v>43600</v>
      </c>
      <c r="B691" s="4">
        <v>0.375</v>
      </c>
      <c r="C691">
        <v>5005.1499999999996</v>
      </c>
      <c r="D691" s="8">
        <f t="shared" si="10"/>
        <v>10.010299999999999</v>
      </c>
    </row>
    <row r="692" spans="1:4" x14ac:dyDescent="0.25">
      <c r="A692" s="2">
        <v>43600</v>
      </c>
      <c r="B692" s="4">
        <v>0.39583333333333331</v>
      </c>
      <c r="C692">
        <v>5075.83</v>
      </c>
      <c r="D692" s="8">
        <f t="shared" si="10"/>
        <v>10.15166</v>
      </c>
    </row>
    <row r="693" spans="1:4" x14ac:dyDescent="0.25">
      <c r="A693" s="2">
        <v>43600</v>
      </c>
      <c r="B693" s="4">
        <v>0.41666666666666669</v>
      </c>
      <c r="C693">
        <v>5099.6099999999997</v>
      </c>
      <c r="D693" s="8">
        <f t="shared" si="10"/>
        <v>10.199219999999999</v>
      </c>
    </row>
    <row r="694" spans="1:4" x14ac:dyDescent="0.25">
      <c r="A694" s="2">
        <v>43600</v>
      </c>
      <c r="B694" s="4">
        <v>0.4375</v>
      </c>
      <c r="C694">
        <v>5100.32</v>
      </c>
      <c r="D694" s="8">
        <f t="shared" si="10"/>
        <v>10.20064</v>
      </c>
    </row>
    <row r="695" spans="1:4" x14ac:dyDescent="0.25">
      <c r="A695" s="2">
        <v>43600</v>
      </c>
      <c r="B695" s="4">
        <v>0.45833333333333331</v>
      </c>
      <c r="C695">
        <v>5022.26</v>
      </c>
      <c r="D695" s="8">
        <f t="shared" si="10"/>
        <v>10.04452</v>
      </c>
    </row>
    <row r="696" spans="1:4" x14ac:dyDescent="0.25">
      <c r="A696" s="2">
        <v>43600</v>
      </c>
      <c r="B696" s="4">
        <v>0.47916666666666669</v>
      </c>
      <c r="C696">
        <v>4938.9799999999996</v>
      </c>
      <c r="D696" s="8">
        <f t="shared" si="10"/>
        <v>9.8779599999999999</v>
      </c>
    </row>
    <row r="697" spans="1:4" x14ac:dyDescent="0.25">
      <c r="A697" s="2">
        <v>43600</v>
      </c>
      <c r="B697" s="4">
        <v>0.5</v>
      </c>
      <c r="C697">
        <v>4854.3900000000003</v>
      </c>
      <c r="D697" s="8">
        <f t="shared" si="10"/>
        <v>9.7087800000000009</v>
      </c>
    </row>
    <row r="698" spans="1:4" x14ac:dyDescent="0.25">
      <c r="A698" s="2">
        <v>43600</v>
      </c>
      <c r="B698" s="4">
        <v>0.52083333333333337</v>
      </c>
      <c r="C698">
        <v>4857.3599999999997</v>
      </c>
      <c r="D698" s="8">
        <f t="shared" si="10"/>
        <v>9.7147199999999998</v>
      </c>
    </row>
    <row r="699" spans="1:4" x14ac:dyDescent="0.25">
      <c r="A699" s="2">
        <v>43600</v>
      </c>
      <c r="B699" s="4">
        <v>0.54166666666666663</v>
      </c>
      <c r="C699">
        <v>4509.71</v>
      </c>
      <c r="D699" s="8">
        <f t="shared" si="10"/>
        <v>9.0194200000000002</v>
      </c>
    </row>
    <row r="700" spans="1:4" x14ac:dyDescent="0.25">
      <c r="A700" s="2">
        <v>43600</v>
      </c>
      <c r="B700" s="4">
        <v>0.5625</v>
      </c>
      <c r="C700">
        <v>5031.72</v>
      </c>
      <c r="D700" s="8">
        <f t="shared" si="10"/>
        <v>10.06344</v>
      </c>
    </row>
    <row r="701" spans="1:4" x14ac:dyDescent="0.25">
      <c r="A701" s="2">
        <v>43600</v>
      </c>
      <c r="B701" s="4">
        <v>0.58333333333333337</v>
      </c>
      <c r="C701">
        <v>5063.45</v>
      </c>
      <c r="D701" s="8">
        <f t="shared" si="10"/>
        <v>10.126899999999999</v>
      </c>
    </row>
    <row r="702" spans="1:4" x14ac:dyDescent="0.25">
      <c r="A702" s="2">
        <v>43600</v>
      </c>
      <c r="B702" s="4">
        <v>0.60416666666666663</v>
      </c>
      <c r="C702">
        <v>5092.93</v>
      </c>
      <c r="D702" s="8">
        <f t="shared" si="10"/>
        <v>10.18586</v>
      </c>
    </row>
    <row r="703" spans="1:4" x14ac:dyDescent="0.25">
      <c r="A703" s="2">
        <v>43600</v>
      </c>
      <c r="B703" s="4">
        <v>0.625</v>
      </c>
      <c r="C703">
        <v>5074.09</v>
      </c>
      <c r="D703" s="8">
        <f t="shared" si="10"/>
        <v>10.14818</v>
      </c>
    </row>
    <row r="704" spans="1:4" x14ac:dyDescent="0.25">
      <c r="A704" s="2">
        <v>43600</v>
      </c>
      <c r="B704" s="4">
        <v>0.64583333333333337</v>
      </c>
      <c r="C704">
        <v>4733.3900000000003</v>
      </c>
      <c r="D704" s="8">
        <f t="shared" si="10"/>
        <v>9.46678</v>
      </c>
    </row>
    <row r="705" spans="1:4" x14ac:dyDescent="0.25">
      <c r="A705" s="2">
        <v>43600</v>
      </c>
      <c r="B705" s="4">
        <v>0.66666666666666663</v>
      </c>
      <c r="C705">
        <v>3594.18</v>
      </c>
      <c r="D705" s="8">
        <f t="shared" si="10"/>
        <v>7.1883599999999994</v>
      </c>
    </row>
    <row r="706" spans="1:4" x14ac:dyDescent="0.25">
      <c r="A706" s="2">
        <v>43600</v>
      </c>
      <c r="B706" s="4">
        <v>0.6875</v>
      </c>
      <c r="C706">
        <v>3406.66</v>
      </c>
      <c r="D706" s="8">
        <f t="shared" si="10"/>
        <v>6.81332</v>
      </c>
    </row>
    <row r="707" spans="1:4" x14ac:dyDescent="0.25">
      <c r="A707" s="2">
        <v>43600</v>
      </c>
      <c r="B707" s="4">
        <v>0.70833333333333337</v>
      </c>
      <c r="C707">
        <v>4246.71</v>
      </c>
      <c r="D707" s="8">
        <f t="shared" ref="D707:D770" si="11">(C707/1000)*2</f>
        <v>8.4934200000000004</v>
      </c>
    </row>
    <row r="708" spans="1:4" x14ac:dyDescent="0.25">
      <c r="A708" s="2">
        <v>43600</v>
      </c>
      <c r="B708" s="4">
        <v>0.72916666666666663</v>
      </c>
      <c r="C708">
        <v>2452.6</v>
      </c>
      <c r="D708" s="8">
        <f t="shared" si="11"/>
        <v>4.9051999999999998</v>
      </c>
    </row>
    <row r="709" spans="1:4" x14ac:dyDescent="0.25">
      <c r="A709" s="2">
        <v>43600</v>
      </c>
      <c r="B709" s="4">
        <v>0.75</v>
      </c>
      <c r="C709">
        <v>1837.09</v>
      </c>
      <c r="D709" s="8">
        <f t="shared" si="11"/>
        <v>3.6741799999999998</v>
      </c>
    </row>
    <row r="710" spans="1:4" x14ac:dyDescent="0.25">
      <c r="A710" s="2">
        <v>43600</v>
      </c>
      <c r="B710" s="4">
        <v>0.77083333333333337</v>
      </c>
      <c r="C710">
        <v>298.22000000000003</v>
      </c>
      <c r="D710" s="8">
        <f t="shared" si="11"/>
        <v>0.59644000000000008</v>
      </c>
    </row>
    <row r="711" spans="1:4" x14ac:dyDescent="0.25">
      <c r="A711" s="2">
        <v>43600</v>
      </c>
      <c r="B711" s="4">
        <v>0.79166666666666663</v>
      </c>
      <c r="C711">
        <v>35.229999999999997</v>
      </c>
      <c r="D711" s="8">
        <f t="shared" si="11"/>
        <v>7.0459999999999995E-2</v>
      </c>
    </row>
    <row r="712" spans="1:4" x14ac:dyDescent="0.25">
      <c r="A712" s="2">
        <v>43600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43600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43600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43600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43600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43600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43600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43600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43600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43600</v>
      </c>
      <c r="B721" s="4">
        <v>63</v>
      </c>
      <c r="C721">
        <v>0</v>
      </c>
      <c r="D721" s="8">
        <f t="shared" si="11"/>
        <v>0</v>
      </c>
    </row>
    <row r="722" spans="1:4" x14ac:dyDescent="0.25">
      <c r="A722" s="2">
        <v>43601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43601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43601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43601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43601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43601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43601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43601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43601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43601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43601</v>
      </c>
      <c r="B732" s="4">
        <v>0.22916666666666666</v>
      </c>
      <c r="C732">
        <v>50.32</v>
      </c>
      <c r="D732" s="8">
        <f t="shared" si="11"/>
        <v>0.10064000000000001</v>
      </c>
    </row>
    <row r="733" spans="1:4" x14ac:dyDescent="0.25">
      <c r="A733" s="2">
        <v>43601</v>
      </c>
      <c r="B733" s="4">
        <v>0.25</v>
      </c>
      <c r="C733">
        <v>870.26</v>
      </c>
      <c r="D733" s="8">
        <f t="shared" si="11"/>
        <v>1.7405200000000001</v>
      </c>
    </row>
    <row r="734" spans="1:4" x14ac:dyDescent="0.25">
      <c r="A734" s="2">
        <v>43601</v>
      </c>
      <c r="B734" s="4">
        <v>0.27083333333333331</v>
      </c>
      <c r="C734">
        <v>1878.01</v>
      </c>
      <c r="D734" s="8">
        <f t="shared" si="11"/>
        <v>3.7560199999999999</v>
      </c>
    </row>
    <row r="735" spans="1:4" x14ac:dyDescent="0.25">
      <c r="A735" s="2">
        <v>43601</v>
      </c>
      <c r="B735" s="4">
        <v>0.29166666666666669</v>
      </c>
      <c r="C735">
        <v>3003.11</v>
      </c>
      <c r="D735" s="8">
        <f t="shared" si="11"/>
        <v>6.0062199999999999</v>
      </c>
    </row>
    <row r="736" spans="1:4" x14ac:dyDescent="0.25">
      <c r="A736" s="2">
        <v>43601</v>
      </c>
      <c r="B736" s="4">
        <v>0.3125</v>
      </c>
      <c r="C736">
        <v>3874.81</v>
      </c>
      <c r="D736" s="8">
        <f t="shared" si="11"/>
        <v>7.7496200000000002</v>
      </c>
    </row>
    <row r="737" spans="1:4" x14ac:dyDescent="0.25">
      <c r="A737" s="2">
        <v>43601</v>
      </c>
      <c r="B737" s="4">
        <v>0.33333333333333331</v>
      </c>
      <c r="C737">
        <v>4392.59</v>
      </c>
      <c r="D737" s="8">
        <f t="shared" si="11"/>
        <v>8.7851800000000004</v>
      </c>
    </row>
    <row r="738" spans="1:4" x14ac:dyDescent="0.25">
      <c r="A738" s="2">
        <v>43601</v>
      </c>
      <c r="B738" s="4">
        <v>0.35416666666666669</v>
      </c>
      <c r="C738">
        <v>4742.1000000000004</v>
      </c>
      <c r="D738" s="8">
        <f t="shared" si="11"/>
        <v>9.4842000000000013</v>
      </c>
    </row>
    <row r="739" spans="1:4" x14ac:dyDescent="0.25">
      <c r="A739" s="2">
        <v>43601</v>
      </c>
      <c r="B739" s="4">
        <v>0.375</v>
      </c>
      <c r="C739">
        <v>4547.72</v>
      </c>
      <c r="D739" s="8">
        <f t="shared" si="11"/>
        <v>9.09544</v>
      </c>
    </row>
    <row r="740" spans="1:4" x14ac:dyDescent="0.25">
      <c r="A740" s="2">
        <v>43601</v>
      </c>
      <c r="B740" s="4">
        <v>0.39583333333333331</v>
      </c>
      <c r="C740">
        <v>5043.4399999999996</v>
      </c>
      <c r="D740" s="8">
        <f t="shared" si="11"/>
        <v>10.086879999999999</v>
      </c>
    </row>
    <row r="741" spans="1:4" x14ac:dyDescent="0.25">
      <c r="A741" s="2">
        <v>43601</v>
      </c>
      <c r="B741" s="4">
        <v>0.41666666666666669</v>
      </c>
      <c r="C741">
        <v>5101.55</v>
      </c>
      <c r="D741" s="8">
        <f t="shared" si="11"/>
        <v>10.203100000000001</v>
      </c>
    </row>
    <row r="742" spans="1:4" x14ac:dyDescent="0.25">
      <c r="A742" s="2">
        <v>43601</v>
      </c>
      <c r="B742" s="4">
        <v>0.4375</v>
      </c>
      <c r="C742">
        <v>4881.6400000000003</v>
      </c>
      <c r="D742" s="8">
        <f t="shared" si="11"/>
        <v>9.76328</v>
      </c>
    </row>
    <row r="743" spans="1:4" x14ac:dyDescent="0.25">
      <c r="A743" s="2">
        <v>43601</v>
      </c>
      <c r="B743" s="4">
        <v>0.45833333333333331</v>
      </c>
      <c r="C743">
        <v>4873.28</v>
      </c>
      <c r="D743" s="8">
        <f t="shared" si="11"/>
        <v>9.7465599999999988</v>
      </c>
    </row>
    <row r="744" spans="1:4" x14ac:dyDescent="0.25">
      <c r="A744" s="2">
        <v>43601</v>
      </c>
      <c r="B744" s="4">
        <v>0.47916666666666669</v>
      </c>
      <c r="C744">
        <v>4760.6099999999997</v>
      </c>
      <c r="D744" s="8">
        <f t="shared" si="11"/>
        <v>9.5212199999999996</v>
      </c>
    </row>
    <row r="745" spans="1:4" x14ac:dyDescent="0.25">
      <c r="A745" s="2">
        <v>43601</v>
      </c>
      <c r="B745" s="4">
        <v>0.5</v>
      </c>
      <c r="C745">
        <v>4025.87</v>
      </c>
      <c r="D745" s="8">
        <f t="shared" si="11"/>
        <v>8.0517400000000006</v>
      </c>
    </row>
    <row r="746" spans="1:4" x14ac:dyDescent="0.25">
      <c r="A746" s="2">
        <v>43601</v>
      </c>
      <c r="B746" s="4">
        <v>0.52083333333333337</v>
      </c>
      <c r="C746">
        <v>4488.0600000000004</v>
      </c>
      <c r="D746" s="8">
        <f t="shared" si="11"/>
        <v>8.9761200000000017</v>
      </c>
    </row>
    <row r="747" spans="1:4" x14ac:dyDescent="0.25">
      <c r="A747" s="2">
        <v>43601</v>
      </c>
      <c r="B747" s="4">
        <v>0.54166666666666663</v>
      </c>
      <c r="C747">
        <v>4375.3500000000004</v>
      </c>
      <c r="D747" s="8">
        <f t="shared" si="11"/>
        <v>8.7507000000000001</v>
      </c>
    </row>
    <row r="748" spans="1:4" x14ac:dyDescent="0.25">
      <c r="A748" s="2">
        <v>43601</v>
      </c>
      <c r="B748" s="4">
        <v>0.5625</v>
      </c>
      <c r="C748">
        <v>4208.1000000000004</v>
      </c>
      <c r="D748" s="8">
        <f t="shared" si="11"/>
        <v>8.4161999999999999</v>
      </c>
    </row>
    <row r="749" spans="1:4" x14ac:dyDescent="0.25">
      <c r="A749" s="2">
        <v>43601</v>
      </c>
      <c r="B749" s="4">
        <v>0.58333333333333337</v>
      </c>
      <c r="C749">
        <v>4461.5600000000004</v>
      </c>
      <c r="D749" s="8">
        <f t="shared" si="11"/>
        <v>8.9231200000000008</v>
      </c>
    </row>
    <row r="750" spans="1:4" x14ac:dyDescent="0.25">
      <c r="A750" s="2">
        <v>43601</v>
      </c>
      <c r="B750" s="4">
        <v>0.60416666666666663</v>
      </c>
      <c r="C750">
        <v>5015.0600000000004</v>
      </c>
      <c r="D750" s="8">
        <f t="shared" si="11"/>
        <v>10.03012</v>
      </c>
    </row>
    <row r="751" spans="1:4" x14ac:dyDescent="0.25">
      <c r="A751" s="2">
        <v>43601</v>
      </c>
      <c r="B751" s="4">
        <v>0.625</v>
      </c>
      <c r="C751">
        <v>4503.82</v>
      </c>
      <c r="D751" s="8">
        <f t="shared" si="11"/>
        <v>9.0076399999999985</v>
      </c>
    </row>
    <row r="752" spans="1:4" x14ac:dyDescent="0.25">
      <c r="A752" s="2">
        <v>43601</v>
      </c>
      <c r="B752" s="4">
        <v>0.64583333333333337</v>
      </c>
      <c r="C752">
        <v>4268.12</v>
      </c>
      <c r="D752" s="8">
        <f t="shared" si="11"/>
        <v>8.5362399999999994</v>
      </c>
    </row>
    <row r="753" spans="1:4" x14ac:dyDescent="0.25">
      <c r="A753" s="2">
        <v>43601</v>
      </c>
      <c r="B753" s="4">
        <v>0.66666666666666663</v>
      </c>
      <c r="C753">
        <v>4792.9799999999996</v>
      </c>
      <c r="D753" s="8">
        <f t="shared" si="11"/>
        <v>9.5859599999999983</v>
      </c>
    </row>
    <row r="754" spans="1:4" x14ac:dyDescent="0.25">
      <c r="A754" s="2">
        <v>43601</v>
      </c>
      <c r="B754" s="4">
        <v>0.6875</v>
      </c>
      <c r="C754">
        <v>4568.95</v>
      </c>
      <c r="D754" s="8">
        <f t="shared" si="11"/>
        <v>9.1379000000000001</v>
      </c>
    </row>
    <row r="755" spans="1:4" x14ac:dyDescent="0.25">
      <c r="A755" s="2">
        <v>43601</v>
      </c>
      <c r="B755" s="4">
        <v>0.70833333333333337</v>
      </c>
      <c r="C755">
        <v>4226.28</v>
      </c>
      <c r="D755" s="8">
        <f t="shared" si="11"/>
        <v>8.4525600000000001</v>
      </c>
    </row>
    <row r="756" spans="1:4" x14ac:dyDescent="0.25">
      <c r="A756" s="2">
        <v>43601</v>
      </c>
      <c r="B756" s="4">
        <v>0.72916666666666663</v>
      </c>
      <c r="C756">
        <v>3842.12</v>
      </c>
      <c r="D756" s="8">
        <f t="shared" si="11"/>
        <v>7.68424</v>
      </c>
    </row>
    <row r="757" spans="1:4" x14ac:dyDescent="0.25">
      <c r="A757" s="2">
        <v>43601</v>
      </c>
      <c r="B757" s="4">
        <v>0.75</v>
      </c>
      <c r="C757">
        <v>2545.14</v>
      </c>
      <c r="D757" s="8">
        <f t="shared" si="11"/>
        <v>5.0902799999999999</v>
      </c>
    </row>
    <row r="758" spans="1:4" x14ac:dyDescent="0.25">
      <c r="A758" s="2">
        <v>43601</v>
      </c>
      <c r="B758" s="4">
        <v>0.77083333333333337</v>
      </c>
      <c r="C758">
        <v>1148.93</v>
      </c>
      <c r="D758" s="8">
        <f t="shared" si="11"/>
        <v>2.29786</v>
      </c>
    </row>
    <row r="759" spans="1:4" x14ac:dyDescent="0.25">
      <c r="A759" s="2">
        <v>43601</v>
      </c>
      <c r="B759" s="4">
        <v>0.79166666666666663</v>
      </c>
      <c r="C759">
        <v>64.48</v>
      </c>
      <c r="D759" s="8">
        <f t="shared" si="11"/>
        <v>0.12896000000000002</v>
      </c>
    </row>
    <row r="760" spans="1:4" x14ac:dyDescent="0.25">
      <c r="A760" s="2">
        <v>43601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43601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43601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43601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43601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43601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43601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43601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43601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43601</v>
      </c>
      <c r="B769" s="4">
        <v>63</v>
      </c>
      <c r="C769">
        <v>0</v>
      </c>
      <c r="D769" s="8">
        <f t="shared" si="11"/>
        <v>0</v>
      </c>
    </row>
    <row r="770" spans="1:4" x14ac:dyDescent="0.25">
      <c r="A770" s="2">
        <v>43602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43602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43602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43602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43602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43602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43602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43602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43602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43602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43602</v>
      </c>
      <c r="B780" s="4">
        <v>0.22916666666666666</v>
      </c>
      <c r="C780">
        <v>51.2</v>
      </c>
      <c r="D780" s="8">
        <f t="shared" si="12"/>
        <v>0.1024</v>
      </c>
    </row>
    <row r="781" spans="1:4" x14ac:dyDescent="0.25">
      <c r="A781" s="2">
        <v>43602</v>
      </c>
      <c r="B781" s="4">
        <v>0.25</v>
      </c>
      <c r="C781">
        <v>1129.3399999999999</v>
      </c>
      <c r="D781" s="8">
        <f t="shared" si="12"/>
        <v>2.25868</v>
      </c>
    </row>
    <row r="782" spans="1:4" x14ac:dyDescent="0.25">
      <c r="A782" s="2">
        <v>43602</v>
      </c>
      <c r="B782" s="4">
        <v>0.27083333333333331</v>
      </c>
      <c r="C782">
        <v>2509.48</v>
      </c>
      <c r="D782" s="8">
        <f t="shared" si="12"/>
        <v>5.0189599999999999</v>
      </c>
    </row>
    <row r="783" spans="1:4" x14ac:dyDescent="0.25">
      <c r="A783" s="2">
        <v>43602</v>
      </c>
      <c r="B783" s="4">
        <v>0.29166666666666669</v>
      </c>
      <c r="C783">
        <v>3795.85</v>
      </c>
      <c r="D783" s="8">
        <f t="shared" si="12"/>
        <v>7.5916999999999994</v>
      </c>
    </row>
    <row r="784" spans="1:4" x14ac:dyDescent="0.25">
      <c r="A784" s="2">
        <v>43602</v>
      </c>
      <c r="B784" s="4">
        <v>0.3125</v>
      </c>
      <c r="C784">
        <v>4299</v>
      </c>
      <c r="D784" s="8">
        <f t="shared" si="12"/>
        <v>8.5980000000000008</v>
      </c>
    </row>
    <row r="785" spans="1:4" x14ac:dyDescent="0.25">
      <c r="A785" s="2">
        <v>43602</v>
      </c>
      <c r="B785" s="4">
        <v>0.33333333333333331</v>
      </c>
      <c r="C785">
        <v>4730.33</v>
      </c>
      <c r="D785" s="8">
        <f t="shared" si="12"/>
        <v>9.4606600000000007</v>
      </c>
    </row>
    <row r="786" spans="1:4" x14ac:dyDescent="0.25">
      <c r="A786" s="2">
        <v>43602</v>
      </c>
      <c r="B786" s="4">
        <v>0.35416666666666669</v>
      </c>
      <c r="C786">
        <v>5109.8999999999996</v>
      </c>
      <c r="D786" s="8">
        <f t="shared" si="12"/>
        <v>10.219799999999999</v>
      </c>
    </row>
    <row r="787" spans="1:4" x14ac:dyDescent="0.25">
      <c r="A787" s="2">
        <v>43602</v>
      </c>
      <c r="B787" s="4">
        <v>0.375</v>
      </c>
      <c r="C787">
        <v>5349.85</v>
      </c>
      <c r="D787" s="8">
        <f t="shared" si="12"/>
        <v>10.6997</v>
      </c>
    </row>
    <row r="788" spans="1:4" x14ac:dyDescent="0.25">
      <c r="A788" s="2">
        <v>43602</v>
      </c>
      <c r="B788" s="4">
        <v>0.39583333333333331</v>
      </c>
      <c r="C788">
        <v>5464.03</v>
      </c>
      <c r="D788" s="8">
        <f t="shared" si="12"/>
        <v>10.92806</v>
      </c>
    </row>
    <row r="789" spans="1:4" x14ac:dyDescent="0.25">
      <c r="A789" s="2">
        <v>43602</v>
      </c>
      <c r="B789" s="4">
        <v>0.41666666666666669</v>
      </c>
      <c r="C789">
        <v>5478.87</v>
      </c>
      <c r="D789" s="8">
        <f t="shared" si="12"/>
        <v>10.957739999999999</v>
      </c>
    </row>
    <row r="790" spans="1:4" x14ac:dyDescent="0.25">
      <c r="A790" s="2">
        <v>43602</v>
      </c>
      <c r="B790" s="4">
        <v>0.4375</v>
      </c>
      <c r="C790">
        <v>5476.32</v>
      </c>
      <c r="D790" s="8">
        <f t="shared" si="12"/>
        <v>10.952639999999999</v>
      </c>
    </row>
    <row r="791" spans="1:4" x14ac:dyDescent="0.25">
      <c r="A791" s="2">
        <v>43602</v>
      </c>
      <c r="B791" s="4">
        <v>0.45833333333333331</v>
      </c>
      <c r="C791">
        <v>5417.03</v>
      </c>
      <c r="D791" s="8">
        <f t="shared" si="12"/>
        <v>10.834059999999999</v>
      </c>
    </row>
    <row r="792" spans="1:4" x14ac:dyDescent="0.25">
      <c r="A792" s="2">
        <v>43602</v>
      </c>
      <c r="B792" s="4">
        <v>0.47916666666666669</v>
      </c>
      <c r="C792">
        <v>5308.21</v>
      </c>
      <c r="D792" s="8">
        <f t="shared" si="12"/>
        <v>10.61642</v>
      </c>
    </row>
    <row r="793" spans="1:4" x14ac:dyDescent="0.25">
      <c r="A793" s="2">
        <v>43602</v>
      </c>
      <c r="B793" s="4">
        <v>0.5</v>
      </c>
      <c r="C793">
        <v>5224.96</v>
      </c>
      <c r="D793" s="8">
        <f t="shared" si="12"/>
        <v>10.449920000000001</v>
      </c>
    </row>
    <row r="794" spans="1:4" x14ac:dyDescent="0.25">
      <c r="A794" s="2">
        <v>43602</v>
      </c>
      <c r="B794" s="4">
        <v>0.52083333333333337</v>
      </c>
      <c r="C794">
        <v>5267.53</v>
      </c>
      <c r="D794" s="8">
        <f t="shared" si="12"/>
        <v>10.53506</v>
      </c>
    </row>
    <row r="795" spans="1:4" x14ac:dyDescent="0.25">
      <c r="A795" s="2">
        <v>43602</v>
      </c>
      <c r="B795" s="4">
        <v>0.54166666666666663</v>
      </c>
      <c r="C795">
        <v>5242.3599999999997</v>
      </c>
      <c r="D795" s="8">
        <f t="shared" si="12"/>
        <v>10.484719999999999</v>
      </c>
    </row>
    <row r="796" spans="1:4" x14ac:dyDescent="0.25">
      <c r="A796" s="2">
        <v>43602</v>
      </c>
      <c r="B796" s="4">
        <v>0.5625</v>
      </c>
      <c r="C796">
        <v>5282</v>
      </c>
      <c r="D796" s="8">
        <f t="shared" si="12"/>
        <v>10.564</v>
      </c>
    </row>
    <row r="797" spans="1:4" x14ac:dyDescent="0.25">
      <c r="A797" s="2">
        <v>43602</v>
      </c>
      <c r="B797" s="4">
        <v>0.58333333333333337</v>
      </c>
      <c r="C797">
        <v>5330.84</v>
      </c>
      <c r="D797" s="8">
        <f t="shared" si="12"/>
        <v>10.66168</v>
      </c>
    </row>
    <row r="798" spans="1:4" x14ac:dyDescent="0.25">
      <c r="A798" s="2">
        <v>43602</v>
      </c>
      <c r="B798" s="4">
        <v>0.60416666666666663</v>
      </c>
      <c r="C798">
        <v>5351.39</v>
      </c>
      <c r="D798" s="8">
        <f t="shared" si="12"/>
        <v>10.702780000000001</v>
      </c>
    </row>
    <row r="799" spans="1:4" x14ac:dyDescent="0.25">
      <c r="A799" s="2">
        <v>43602</v>
      </c>
      <c r="B799" s="4">
        <v>0.625</v>
      </c>
      <c r="C799">
        <v>5279.61</v>
      </c>
      <c r="D799" s="8">
        <f t="shared" si="12"/>
        <v>10.55922</v>
      </c>
    </row>
    <row r="800" spans="1:4" x14ac:dyDescent="0.25">
      <c r="A800" s="2">
        <v>43602</v>
      </c>
      <c r="B800" s="4">
        <v>0.64583333333333337</v>
      </c>
      <c r="C800">
        <v>5218.93</v>
      </c>
      <c r="D800" s="8">
        <f t="shared" si="12"/>
        <v>10.437860000000001</v>
      </c>
    </row>
    <row r="801" spans="1:4" x14ac:dyDescent="0.25">
      <c r="A801" s="2">
        <v>43602</v>
      </c>
      <c r="B801" s="4">
        <v>0.66666666666666663</v>
      </c>
      <c r="C801">
        <v>4999.37</v>
      </c>
      <c r="D801" s="8">
        <f t="shared" si="12"/>
        <v>9.9987399999999997</v>
      </c>
    </row>
    <row r="802" spans="1:4" x14ac:dyDescent="0.25">
      <c r="A802" s="2">
        <v>43602</v>
      </c>
      <c r="B802" s="4">
        <v>0.6875</v>
      </c>
      <c r="C802">
        <v>4714.9399999999996</v>
      </c>
      <c r="D802" s="8">
        <f t="shared" si="12"/>
        <v>9.4298799999999989</v>
      </c>
    </row>
    <row r="803" spans="1:4" x14ac:dyDescent="0.25">
      <c r="A803" s="2">
        <v>43602</v>
      </c>
      <c r="B803" s="4">
        <v>0.70833333333333337</v>
      </c>
      <c r="C803">
        <v>4342.51</v>
      </c>
      <c r="D803" s="8">
        <f t="shared" si="12"/>
        <v>8.6850199999999997</v>
      </c>
    </row>
    <row r="804" spans="1:4" x14ac:dyDescent="0.25">
      <c r="A804" s="2">
        <v>43602</v>
      </c>
      <c r="B804" s="4">
        <v>0.72916666666666663</v>
      </c>
      <c r="C804">
        <v>3875.56</v>
      </c>
      <c r="D804" s="8">
        <f t="shared" si="12"/>
        <v>7.7511200000000002</v>
      </c>
    </row>
    <row r="805" spans="1:4" x14ac:dyDescent="0.25">
      <c r="A805" s="2">
        <v>43602</v>
      </c>
      <c r="B805" s="4">
        <v>0.75</v>
      </c>
      <c r="C805">
        <v>2466.54</v>
      </c>
      <c r="D805" s="8">
        <f t="shared" si="12"/>
        <v>4.9330800000000004</v>
      </c>
    </row>
    <row r="806" spans="1:4" x14ac:dyDescent="0.25">
      <c r="A806" s="2">
        <v>43602</v>
      </c>
      <c r="B806" s="4">
        <v>0.77083333333333337</v>
      </c>
      <c r="C806">
        <v>986.1</v>
      </c>
      <c r="D806" s="8">
        <f t="shared" si="12"/>
        <v>1.9722</v>
      </c>
    </row>
    <row r="807" spans="1:4" x14ac:dyDescent="0.25">
      <c r="A807" s="2">
        <v>43602</v>
      </c>
      <c r="B807" s="4">
        <v>0.79166666666666663</v>
      </c>
      <c r="C807">
        <v>89.86</v>
      </c>
      <c r="D807" s="8">
        <f t="shared" si="12"/>
        <v>0.17971999999999999</v>
      </c>
    </row>
    <row r="808" spans="1:4" x14ac:dyDescent="0.25">
      <c r="A808" s="2">
        <v>43602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43602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43602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43602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43602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43602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43602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43602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43602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43602</v>
      </c>
      <c r="B817" s="4">
        <v>63</v>
      </c>
      <c r="C817">
        <v>0</v>
      </c>
      <c r="D817" s="8">
        <f t="shared" si="12"/>
        <v>0</v>
      </c>
    </row>
    <row r="818" spans="1:4" x14ac:dyDescent="0.25">
      <c r="A818" s="2">
        <v>43603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43603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43603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43603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43603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43603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43603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43603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43603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43603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43603</v>
      </c>
      <c r="B828" s="4">
        <v>0.22916666666666666</v>
      </c>
      <c r="C828">
        <v>5.41</v>
      </c>
      <c r="D828" s="8">
        <f t="shared" si="12"/>
        <v>1.082E-2</v>
      </c>
    </row>
    <row r="829" spans="1:4" x14ac:dyDescent="0.25">
      <c r="A829" s="2">
        <v>43603</v>
      </c>
      <c r="B829" s="4">
        <v>0.25</v>
      </c>
      <c r="C829">
        <v>446.3</v>
      </c>
      <c r="D829" s="8">
        <f t="shared" si="12"/>
        <v>0.89260000000000006</v>
      </c>
    </row>
    <row r="830" spans="1:4" x14ac:dyDescent="0.25">
      <c r="A830" s="2">
        <v>43603</v>
      </c>
      <c r="B830" s="4">
        <v>0.27083333333333331</v>
      </c>
      <c r="C830">
        <v>2750.85</v>
      </c>
      <c r="D830" s="8">
        <f t="shared" si="12"/>
        <v>5.5016999999999996</v>
      </c>
    </row>
    <row r="831" spans="1:4" x14ac:dyDescent="0.25">
      <c r="A831" s="2">
        <v>43603</v>
      </c>
      <c r="B831" s="4">
        <v>0.29166666666666669</v>
      </c>
      <c r="C831">
        <v>3986.09</v>
      </c>
      <c r="D831" s="8">
        <f t="shared" si="12"/>
        <v>7.9721800000000007</v>
      </c>
    </row>
    <row r="832" spans="1:4" x14ac:dyDescent="0.25">
      <c r="A832" s="2">
        <v>43603</v>
      </c>
      <c r="B832" s="4">
        <v>0.3125</v>
      </c>
      <c r="C832">
        <v>4527.33</v>
      </c>
      <c r="D832" s="8">
        <f t="shared" si="12"/>
        <v>9.0546600000000002</v>
      </c>
    </row>
    <row r="833" spans="1:4" x14ac:dyDescent="0.25">
      <c r="A833" s="2">
        <v>43603</v>
      </c>
      <c r="B833" s="4">
        <v>0.33333333333333331</v>
      </c>
      <c r="C833">
        <v>4909.6000000000004</v>
      </c>
      <c r="D833" s="8">
        <f t="shared" si="12"/>
        <v>9.8192000000000004</v>
      </c>
    </row>
    <row r="834" spans="1:4" x14ac:dyDescent="0.25">
      <c r="A834" s="2">
        <v>43603</v>
      </c>
      <c r="B834" s="4">
        <v>0.35416666666666669</v>
      </c>
      <c r="C834">
        <v>5197</v>
      </c>
      <c r="D834" s="8">
        <f t="shared" si="12"/>
        <v>10.394</v>
      </c>
    </row>
    <row r="835" spans="1:4" x14ac:dyDescent="0.25">
      <c r="A835" s="2">
        <v>43603</v>
      </c>
      <c r="B835" s="4">
        <v>0.375</v>
      </c>
      <c r="C835">
        <v>5456.81</v>
      </c>
      <c r="D835" s="8">
        <f t="shared" ref="D835:D898" si="13">(C835/1000)*2</f>
        <v>10.913620000000002</v>
      </c>
    </row>
    <row r="836" spans="1:4" x14ac:dyDescent="0.25">
      <c r="A836" s="2">
        <v>43603</v>
      </c>
      <c r="B836" s="4">
        <v>0.39583333333333331</v>
      </c>
      <c r="C836">
        <v>5581.53</v>
      </c>
      <c r="D836" s="8">
        <f t="shared" si="13"/>
        <v>11.16306</v>
      </c>
    </row>
    <row r="837" spans="1:4" x14ac:dyDescent="0.25">
      <c r="A837" s="2">
        <v>43603</v>
      </c>
      <c r="B837" s="4">
        <v>0.41666666666666669</v>
      </c>
      <c r="C837">
        <v>5586.91</v>
      </c>
      <c r="D837" s="8">
        <f t="shared" si="13"/>
        <v>11.173819999999999</v>
      </c>
    </row>
    <row r="838" spans="1:4" x14ac:dyDescent="0.25">
      <c r="A838" s="2">
        <v>43603</v>
      </c>
      <c r="B838" s="4">
        <v>0.4375</v>
      </c>
      <c r="C838">
        <v>5568.5</v>
      </c>
      <c r="D838" s="8">
        <f t="shared" si="13"/>
        <v>11.137</v>
      </c>
    </row>
    <row r="839" spans="1:4" x14ac:dyDescent="0.25">
      <c r="A839" s="2">
        <v>43603</v>
      </c>
      <c r="B839" s="4">
        <v>0.45833333333333331</v>
      </c>
      <c r="C839">
        <v>5534.28</v>
      </c>
      <c r="D839" s="8">
        <f t="shared" si="13"/>
        <v>11.06856</v>
      </c>
    </row>
    <row r="840" spans="1:4" x14ac:dyDescent="0.25">
      <c r="A840" s="2">
        <v>43603</v>
      </c>
      <c r="B840" s="4">
        <v>0.47916666666666669</v>
      </c>
      <c r="C840">
        <v>5447.03</v>
      </c>
      <c r="D840" s="8">
        <f t="shared" si="13"/>
        <v>10.89406</v>
      </c>
    </row>
    <row r="841" spans="1:4" x14ac:dyDescent="0.25">
      <c r="A841" s="2">
        <v>43603</v>
      </c>
      <c r="B841" s="4">
        <v>0.5</v>
      </c>
      <c r="C841">
        <v>5330.39</v>
      </c>
      <c r="D841" s="8">
        <f t="shared" si="13"/>
        <v>10.660780000000001</v>
      </c>
    </row>
    <row r="842" spans="1:4" x14ac:dyDescent="0.25">
      <c r="A842" s="2">
        <v>43603</v>
      </c>
      <c r="B842" s="4">
        <v>0.52083333333333337</v>
      </c>
      <c r="C842">
        <v>5273.42</v>
      </c>
      <c r="D842" s="8">
        <f t="shared" si="13"/>
        <v>10.54684</v>
      </c>
    </row>
    <row r="843" spans="1:4" x14ac:dyDescent="0.25">
      <c r="A843" s="2">
        <v>43603</v>
      </c>
      <c r="B843" s="4">
        <v>0.54166666666666663</v>
      </c>
      <c r="C843">
        <v>5340.22</v>
      </c>
      <c r="D843" s="8">
        <f t="shared" si="13"/>
        <v>10.680440000000001</v>
      </c>
    </row>
    <row r="844" spans="1:4" x14ac:dyDescent="0.25">
      <c r="A844" s="2">
        <v>43603</v>
      </c>
      <c r="B844" s="4">
        <v>0.5625</v>
      </c>
      <c r="C844">
        <v>5410.01</v>
      </c>
      <c r="D844" s="8">
        <f t="shared" si="13"/>
        <v>10.820020000000001</v>
      </c>
    </row>
    <row r="845" spans="1:4" x14ac:dyDescent="0.25">
      <c r="A845" s="2">
        <v>43603</v>
      </c>
      <c r="B845" s="4">
        <v>0.58333333333333337</v>
      </c>
      <c r="C845">
        <v>5468.35</v>
      </c>
      <c r="D845" s="8">
        <f t="shared" si="13"/>
        <v>10.9367</v>
      </c>
    </row>
    <row r="846" spans="1:4" x14ac:dyDescent="0.25">
      <c r="A846" s="2">
        <v>43603</v>
      </c>
      <c r="B846" s="4">
        <v>0.60416666666666663</v>
      </c>
      <c r="C846">
        <v>5308.48</v>
      </c>
      <c r="D846" s="8">
        <f t="shared" si="13"/>
        <v>10.616959999999999</v>
      </c>
    </row>
    <row r="847" spans="1:4" x14ac:dyDescent="0.25">
      <c r="A847" s="2">
        <v>43603</v>
      </c>
      <c r="B847" s="4">
        <v>0.625</v>
      </c>
      <c r="C847">
        <v>5388.95</v>
      </c>
      <c r="D847" s="8">
        <f t="shared" si="13"/>
        <v>10.777899999999999</v>
      </c>
    </row>
    <row r="848" spans="1:4" x14ac:dyDescent="0.25">
      <c r="A848" s="2">
        <v>43603</v>
      </c>
      <c r="B848" s="4">
        <v>0.64583333333333337</v>
      </c>
      <c r="C848">
        <v>5378.85</v>
      </c>
      <c r="D848" s="8">
        <f t="shared" si="13"/>
        <v>10.757700000000002</v>
      </c>
    </row>
    <row r="849" spans="1:4" x14ac:dyDescent="0.25">
      <c r="A849" s="2">
        <v>43603</v>
      </c>
      <c r="B849" s="4">
        <v>0.66666666666666663</v>
      </c>
      <c r="C849">
        <v>5289.62</v>
      </c>
      <c r="D849" s="8">
        <f t="shared" si="13"/>
        <v>10.57924</v>
      </c>
    </row>
    <row r="850" spans="1:4" x14ac:dyDescent="0.25">
      <c r="A850" s="2">
        <v>43603</v>
      </c>
      <c r="B850" s="4">
        <v>0.6875</v>
      </c>
      <c r="C850">
        <v>4985.3</v>
      </c>
      <c r="D850" s="8">
        <f t="shared" si="13"/>
        <v>9.970600000000001</v>
      </c>
    </row>
    <row r="851" spans="1:4" x14ac:dyDescent="0.25">
      <c r="A851" s="2">
        <v>43603</v>
      </c>
      <c r="B851" s="4">
        <v>0.70833333333333337</v>
      </c>
      <c r="C851">
        <v>3704.26</v>
      </c>
      <c r="D851" s="8">
        <f t="shared" si="13"/>
        <v>7.4085200000000002</v>
      </c>
    </row>
    <row r="852" spans="1:4" x14ac:dyDescent="0.25">
      <c r="A852" s="2">
        <v>43603</v>
      </c>
      <c r="B852" s="4">
        <v>0.72916666666666663</v>
      </c>
      <c r="C852">
        <v>3988.05</v>
      </c>
      <c r="D852" s="8">
        <f t="shared" si="13"/>
        <v>7.9761000000000006</v>
      </c>
    </row>
    <row r="853" spans="1:4" x14ac:dyDescent="0.25">
      <c r="A853" s="2">
        <v>43603</v>
      </c>
      <c r="B853" s="4">
        <v>0.75</v>
      </c>
      <c r="C853">
        <v>2434.86</v>
      </c>
      <c r="D853" s="8">
        <f t="shared" si="13"/>
        <v>4.86972</v>
      </c>
    </row>
    <row r="854" spans="1:4" x14ac:dyDescent="0.25">
      <c r="A854" s="2">
        <v>43603</v>
      </c>
      <c r="B854" s="4">
        <v>0.77083333333333337</v>
      </c>
      <c r="C854">
        <v>1389.09</v>
      </c>
      <c r="D854" s="8">
        <f t="shared" si="13"/>
        <v>2.7781799999999999</v>
      </c>
    </row>
    <row r="855" spans="1:4" x14ac:dyDescent="0.25">
      <c r="A855" s="2">
        <v>43603</v>
      </c>
      <c r="B855" s="4">
        <v>0.79166666666666663</v>
      </c>
      <c r="C855">
        <v>90.04</v>
      </c>
      <c r="D855" s="8">
        <f t="shared" si="13"/>
        <v>0.18008000000000002</v>
      </c>
    </row>
    <row r="856" spans="1:4" x14ac:dyDescent="0.25">
      <c r="A856" s="2">
        <v>43603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43603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43603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43603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43603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43603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43603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43603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43603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43603</v>
      </c>
      <c r="B865" s="4">
        <v>63</v>
      </c>
      <c r="C865">
        <v>0</v>
      </c>
      <c r="D865" s="8">
        <f t="shared" si="13"/>
        <v>0</v>
      </c>
    </row>
    <row r="866" spans="1:4" x14ac:dyDescent="0.25">
      <c r="A866" s="2">
        <v>43604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43604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43604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43604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43604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43604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43604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43604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43604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43604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43604</v>
      </c>
      <c r="B876" s="4">
        <v>0.22916666666666666</v>
      </c>
      <c r="C876">
        <v>74.53</v>
      </c>
      <c r="D876" s="8">
        <f t="shared" si="13"/>
        <v>0.14906</v>
      </c>
    </row>
    <row r="877" spans="1:4" x14ac:dyDescent="0.25">
      <c r="A877" s="2">
        <v>43604</v>
      </c>
      <c r="B877" s="4">
        <v>0.25</v>
      </c>
      <c r="C877">
        <v>1106.06</v>
      </c>
      <c r="D877" s="8">
        <f t="shared" si="13"/>
        <v>2.2121200000000001</v>
      </c>
    </row>
    <row r="878" spans="1:4" x14ac:dyDescent="0.25">
      <c r="A878" s="2">
        <v>43604</v>
      </c>
      <c r="B878" s="4">
        <v>0.27083333333333331</v>
      </c>
      <c r="C878">
        <v>2543.9</v>
      </c>
      <c r="D878" s="8">
        <f t="shared" si="13"/>
        <v>5.0878000000000005</v>
      </c>
    </row>
    <row r="879" spans="1:4" x14ac:dyDescent="0.25">
      <c r="A879" s="2">
        <v>43604</v>
      </c>
      <c r="B879" s="4">
        <v>0.29166666666666669</v>
      </c>
      <c r="C879">
        <v>2386.2800000000002</v>
      </c>
      <c r="D879" s="8">
        <f t="shared" si="13"/>
        <v>4.7725600000000004</v>
      </c>
    </row>
    <row r="880" spans="1:4" x14ac:dyDescent="0.25">
      <c r="A880" s="2">
        <v>43604</v>
      </c>
      <c r="B880" s="4">
        <v>0.3125</v>
      </c>
      <c r="C880">
        <v>4179.84</v>
      </c>
      <c r="D880" s="8">
        <f t="shared" si="13"/>
        <v>8.3596800000000009</v>
      </c>
    </row>
    <row r="881" spans="1:4" x14ac:dyDescent="0.25">
      <c r="A881" s="2">
        <v>43604</v>
      </c>
      <c r="B881" s="4">
        <v>0.33333333333333331</v>
      </c>
      <c r="C881">
        <v>4296.3</v>
      </c>
      <c r="D881" s="8">
        <f t="shared" si="13"/>
        <v>8.5926000000000009</v>
      </c>
    </row>
    <row r="882" spans="1:4" x14ac:dyDescent="0.25">
      <c r="A882" s="2">
        <v>43604</v>
      </c>
      <c r="B882" s="4">
        <v>0.35416666666666669</v>
      </c>
      <c r="C882">
        <v>4657.0600000000004</v>
      </c>
      <c r="D882" s="8">
        <f t="shared" si="13"/>
        <v>9.3141200000000008</v>
      </c>
    </row>
    <row r="883" spans="1:4" x14ac:dyDescent="0.25">
      <c r="A883" s="2">
        <v>43604</v>
      </c>
      <c r="B883" s="4">
        <v>0.375</v>
      </c>
      <c r="C883">
        <v>4508.74</v>
      </c>
      <c r="D883" s="8">
        <f t="shared" si="13"/>
        <v>9.0174799999999991</v>
      </c>
    </row>
    <row r="884" spans="1:4" x14ac:dyDescent="0.25">
      <c r="A884" s="2">
        <v>43604</v>
      </c>
      <c r="B884" s="4">
        <v>0.39583333333333331</v>
      </c>
      <c r="C884">
        <v>4577.53</v>
      </c>
      <c r="D884" s="8">
        <f t="shared" si="13"/>
        <v>9.1550599999999989</v>
      </c>
    </row>
    <row r="885" spans="1:4" x14ac:dyDescent="0.25">
      <c r="A885" s="2">
        <v>43604</v>
      </c>
      <c r="B885" s="4">
        <v>0.41666666666666669</v>
      </c>
      <c r="C885">
        <v>4058.01</v>
      </c>
      <c r="D885" s="8">
        <f t="shared" si="13"/>
        <v>8.1160200000000007</v>
      </c>
    </row>
    <row r="886" spans="1:4" x14ac:dyDescent="0.25">
      <c r="A886" s="2">
        <v>43604</v>
      </c>
      <c r="B886" s="4">
        <v>0.4375</v>
      </c>
      <c r="C886">
        <v>3907.16</v>
      </c>
      <c r="D886" s="8">
        <f t="shared" si="13"/>
        <v>7.8143199999999995</v>
      </c>
    </row>
    <row r="887" spans="1:4" x14ac:dyDescent="0.25">
      <c r="A887" s="2">
        <v>43604</v>
      </c>
      <c r="B887" s="4">
        <v>0.45833333333333331</v>
      </c>
      <c r="C887">
        <v>3650.22</v>
      </c>
      <c r="D887" s="8">
        <f t="shared" si="13"/>
        <v>7.30044</v>
      </c>
    </row>
    <row r="888" spans="1:4" x14ac:dyDescent="0.25">
      <c r="A888" s="2">
        <v>43604</v>
      </c>
      <c r="B888" s="4">
        <v>0.47916666666666669</v>
      </c>
      <c r="C888">
        <v>2298.79</v>
      </c>
      <c r="D888" s="8">
        <f t="shared" si="13"/>
        <v>4.5975799999999998</v>
      </c>
    </row>
    <row r="889" spans="1:4" x14ac:dyDescent="0.25">
      <c r="A889" s="2">
        <v>43604</v>
      </c>
      <c r="B889" s="4">
        <v>0.5</v>
      </c>
      <c r="C889">
        <v>3767</v>
      </c>
      <c r="D889" s="8">
        <f t="shared" si="13"/>
        <v>7.5339999999999998</v>
      </c>
    </row>
    <row r="890" spans="1:4" x14ac:dyDescent="0.25">
      <c r="A890" s="2">
        <v>43604</v>
      </c>
      <c r="B890" s="4">
        <v>0.52083333333333337</v>
      </c>
      <c r="C890">
        <v>3569.24</v>
      </c>
      <c r="D890" s="8">
        <f t="shared" si="13"/>
        <v>7.1384799999999995</v>
      </c>
    </row>
    <row r="891" spans="1:4" x14ac:dyDescent="0.25">
      <c r="A891" s="2">
        <v>43604</v>
      </c>
      <c r="B891" s="4">
        <v>0.54166666666666663</v>
      </c>
      <c r="C891">
        <v>3027.79</v>
      </c>
      <c r="D891" s="8">
        <f t="shared" si="13"/>
        <v>6.05558</v>
      </c>
    </row>
    <row r="892" spans="1:4" x14ac:dyDescent="0.25">
      <c r="A892" s="2">
        <v>43604</v>
      </c>
      <c r="B892" s="4">
        <v>0.5625</v>
      </c>
      <c r="C892">
        <v>3959.95</v>
      </c>
      <c r="D892" s="8">
        <f t="shared" si="13"/>
        <v>7.9198999999999993</v>
      </c>
    </row>
    <row r="893" spans="1:4" x14ac:dyDescent="0.25">
      <c r="A893" s="2">
        <v>43604</v>
      </c>
      <c r="B893" s="4">
        <v>0.58333333333333337</v>
      </c>
      <c r="C893">
        <v>4070.18</v>
      </c>
      <c r="D893" s="8">
        <f t="shared" si="13"/>
        <v>8.1403599999999994</v>
      </c>
    </row>
    <row r="894" spans="1:4" x14ac:dyDescent="0.25">
      <c r="A894" s="2">
        <v>43604</v>
      </c>
      <c r="B894" s="4">
        <v>0.60416666666666663</v>
      </c>
      <c r="C894">
        <v>3973.05</v>
      </c>
      <c r="D894" s="8">
        <f t="shared" si="13"/>
        <v>7.9461000000000004</v>
      </c>
    </row>
    <row r="895" spans="1:4" x14ac:dyDescent="0.25">
      <c r="A895" s="2">
        <v>43604</v>
      </c>
      <c r="B895" s="4">
        <v>0.625</v>
      </c>
      <c r="C895">
        <v>3816.45</v>
      </c>
      <c r="D895" s="8">
        <f t="shared" si="13"/>
        <v>7.6328999999999994</v>
      </c>
    </row>
    <row r="896" spans="1:4" x14ac:dyDescent="0.25">
      <c r="A896" s="2">
        <v>43604</v>
      </c>
      <c r="B896" s="4">
        <v>0.64583333333333337</v>
      </c>
      <c r="C896">
        <v>3125.14</v>
      </c>
      <c r="D896" s="8">
        <f t="shared" si="13"/>
        <v>6.2502800000000001</v>
      </c>
    </row>
    <row r="897" spans="1:4" x14ac:dyDescent="0.25">
      <c r="A897" s="2">
        <v>43604</v>
      </c>
      <c r="B897" s="4">
        <v>0.66666666666666663</v>
      </c>
      <c r="C897">
        <v>3220.63</v>
      </c>
      <c r="D897" s="8">
        <f t="shared" si="13"/>
        <v>6.4412600000000007</v>
      </c>
    </row>
    <row r="898" spans="1:4" x14ac:dyDescent="0.25">
      <c r="A898" s="2">
        <v>43604</v>
      </c>
      <c r="B898" s="4">
        <v>0.6875</v>
      </c>
      <c r="C898">
        <v>3434.15</v>
      </c>
      <c r="D898" s="8">
        <f t="shared" si="13"/>
        <v>6.8683000000000005</v>
      </c>
    </row>
    <row r="899" spans="1:4" x14ac:dyDescent="0.25">
      <c r="A899" s="2">
        <v>43604</v>
      </c>
      <c r="B899" s="4">
        <v>0.70833333333333337</v>
      </c>
      <c r="C899">
        <v>1691.04</v>
      </c>
      <c r="D899" s="8">
        <f t="shared" ref="D899:D962" si="14">(C899/1000)*2</f>
        <v>3.3820799999999998</v>
      </c>
    </row>
    <row r="900" spans="1:4" x14ac:dyDescent="0.25">
      <c r="A900" s="2">
        <v>43604</v>
      </c>
      <c r="B900" s="4">
        <v>0.72916666666666663</v>
      </c>
      <c r="C900">
        <v>938.07</v>
      </c>
      <c r="D900" s="8">
        <f t="shared" si="14"/>
        <v>1.8761400000000001</v>
      </c>
    </row>
    <row r="901" spans="1:4" x14ac:dyDescent="0.25">
      <c r="A901" s="2">
        <v>43604</v>
      </c>
      <c r="B901" s="4">
        <v>0.75</v>
      </c>
      <c r="C901">
        <v>575.59</v>
      </c>
      <c r="D901" s="8">
        <f t="shared" si="14"/>
        <v>1.1511800000000001</v>
      </c>
    </row>
    <row r="902" spans="1:4" x14ac:dyDescent="0.25">
      <c r="A902" s="2">
        <v>43604</v>
      </c>
      <c r="B902" s="4">
        <v>0.77083333333333337</v>
      </c>
      <c r="C902">
        <v>169.57</v>
      </c>
      <c r="D902" s="8">
        <f t="shared" si="14"/>
        <v>0.33914</v>
      </c>
    </row>
    <row r="903" spans="1:4" x14ac:dyDescent="0.25">
      <c r="A903" s="2">
        <v>43604</v>
      </c>
      <c r="B903" s="4">
        <v>0.79166666666666663</v>
      </c>
      <c r="C903">
        <v>9.2799999999999994</v>
      </c>
      <c r="D903" s="8">
        <f t="shared" si="14"/>
        <v>1.856E-2</v>
      </c>
    </row>
    <row r="904" spans="1:4" x14ac:dyDescent="0.25">
      <c r="A904" s="2">
        <v>43604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43604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43604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43604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43604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43604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43604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43604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43604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43604</v>
      </c>
      <c r="B913" s="4">
        <v>63</v>
      </c>
      <c r="C913">
        <v>0</v>
      </c>
      <c r="D913" s="8">
        <f t="shared" si="14"/>
        <v>0</v>
      </c>
    </row>
    <row r="914" spans="1:4" x14ac:dyDescent="0.25">
      <c r="A914" s="2">
        <v>43605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43605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43605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43605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43605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43605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43605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43605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43605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43605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43605</v>
      </c>
      <c r="B924" s="4">
        <v>0.22916666666666666</v>
      </c>
      <c r="C924">
        <v>25.68</v>
      </c>
      <c r="D924" s="8">
        <f t="shared" si="14"/>
        <v>5.1360000000000003E-2</v>
      </c>
    </row>
    <row r="925" spans="1:4" x14ac:dyDescent="0.25">
      <c r="A925" s="2">
        <v>43605</v>
      </c>
      <c r="B925" s="4">
        <v>0.25</v>
      </c>
      <c r="C925">
        <v>537.46</v>
      </c>
      <c r="D925" s="8">
        <f t="shared" si="14"/>
        <v>1.0749200000000001</v>
      </c>
    </row>
    <row r="926" spans="1:4" x14ac:dyDescent="0.25">
      <c r="A926" s="2">
        <v>43605</v>
      </c>
      <c r="B926" s="4">
        <v>0.27083333333333331</v>
      </c>
      <c r="C926">
        <v>1335.25</v>
      </c>
      <c r="D926" s="8">
        <f t="shared" si="14"/>
        <v>2.6705000000000001</v>
      </c>
    </row>
    <row r="927" spans="1:4" x14ac:dyDescent="0.25">
      <c r="A927" s="2">
        <v>43605</v>
      </c>
      <c r="B927" s="4">
        <v>0.29166666666666669</v>
      </c>
      <c r="C927">
        <v>1245.79</v>
      </c>
      <c r="D927" s="8">
        <f t="shared" si="14"/>
        <v>2.4915799999999999</v>
      </c>
    </row>
    <row r="928" spans="1:4" x14ac:dyDescent="0.25">
      <c r="A928" s="2">
        <v>43605</v>
      </c>
      <c r="B928" s="4">
        <v>0.3125</v>
      </c>
      <c r="C928">
        <v>2090.94</v>
      </c>
      <c r="D928" s="8">
        <f t="shared" si="14"/>
        <v>4.1818800000000005</v>
      </c>
    </row>
    <row r="929" spans="1:4" x14ac:dyDescent="0.25">
      <c r="A929" s="2">
        <v>43605</v>
      </c>
      <c r="B929" s="4">
        <v>0.33333333333333331</v>
      </c>
      <c r="C929">
        <v>2285.17</v>
      </c>
      <c r="D929" s="8">
        <f t="shared" si="14"/>
        <v>4.5703399999999998</v>
      </c>
    </row>
    <row r="930" spans="1:4" x14ac:dyDescent="0.25">
      <c r="A930" s="2">
        <v>43605</v>
      </c>
      <c r="B930" s="4">
        <v>0.35416666666666669</v>
      </c>
      <c r="C930">
        <v>2598.61</v>
      </c>
      <c r="D930" s="8">
        <f t="shared" si="14"/>
        <v>5.1972200000000006</v>
      </c>
    </row>
    <row r="931" spans="1:4" x14ac:dyDescent="0.25">
      <c r="A931" s="2">
        <v>43605</v>
      </c>
      <c r="B931" s="4">
        <v>0.375</v>
      </c>
      <c r="C931">
        <v>2935.41</v>
      </c>
      <c r="D931" s="8">
        <f t="shared" si="14"/>
        <v>5.8708200000000001</v>
      </c>
    </row>
    <row r="932" spans="1:4" x14ac:dyDescent="0.25">
      <c r="A932" s="2">
        <v>43605</v>
      </c>
      <c r="B932" s="4">
        <v>0.39583333333333331</v>
      </c>
      <c r="C932">
        <v>3171.71</v>
      </c>
      <c r="D932" s="8">
        <f t="shared" si="14"/>
        <v>6.3434200000000001</v>
      </c>
    </row>
    <row r="933" spans="1:4" x14ac:dyDescent="0.25">
      <c r="A933" s="2">
        <v>43605</v>
      </c>
      <c r="B933" s="4">
        <v>0.41666666666666669</v>
      </c>
      <c r="C933">
        <v>3122.79</v>
      </c>
      <c r="D933" s="8">
        <f t="shared" si="14"/>
        <v>6.2455800000000004</v>
      </c>
    </row>
    <row r="934" spans="1:4" x14ac:dyDescent="0.25">
      <c r="A934" s="2">
        <v>43605</v>
      </c>
      <c r="B934" s="4">
        <v>0.4375</v>
      </c>
      <c r="C934">
        <v>3175.17</v>
      </c>
      <c r="D934" s="8">
        <f t="shared" si="14"/>
        <v>6.3503400000000001</v>
      </c>
    </row>
    <row r="935" spans="1:4" x14ac:dyDescent="0.25">
      <c r="A935" s="2">
        <v>43605</v>
      </c>
      <c r="B935" s="4">
        <v>0.45833333333333331</v>
      </c>
      <c r="C935">
        <v>2948.14</v>
      </c>
      <c r="D935" s="8">
        <f t="shared" si="14"/>
        <v>5.89628</v>
      </c>
    </row>
    <row r="936" spans="1:4" x14ac:dyDescent="0.25">
      <c r="A936" s="2">
        <v>43605</v>
      </c>
      <c r="B936" s="4">
        <v>0.47916666666666669</v>
      </c>
      <c r="C936">
        <v>3326.12</v>
      </c>
      <c r="D936" s="8">
        <f t="shared" si="14"/>
        <v>6.6522399999999999</v>
      </c>
    </row>
    <row r="937" spans="1:4" x14ac:dyDescent="0.25">
      <c r="A937" s="2">
        <v>43605</v>
      </c>
      <c r="B937" s="4">
        <v>0.5</v>
      </c>
      <c r="C937">
        <v>4637.09</v>
      </c>
      <c r="D937" s="8">
        <f t="shared" si="14"/>
        <v>9.2741799999999994</v>
      </c>
    </row>
    <row r="938" spans="1:4" x14ac:dyDescent="0.25">
      <c r="A938" s="2">
        <v>43605</v>
      </c>
      <c r="B938" s="4">
        <v>0.52083333333333337</v>
      </c>
      <c r="C938">
        <v>3952.54</v>
      </c>
      <c r="D938" s="8">
        <f t="shared" si="14"/>
        <v>7.9050799999999999</v>
      </c>
    </row>
    <row r="939" spans="1:4" x14ac:dyDescent="0.25">
      <c r="A939" s="2">
        <v>43605</v>
      </c>
      <c r="B939" s="4">
        <v>0.54166666666666663</v>
      </c>
      <c r="C939">
        <v>3780.34</v>
      </c>
      <c r="D939" s="8">
        <f t="shared" si="14"/>
        <v>7.5606800000000005</v>
      </c>
    </row>
    <row r="940" spans="1:4" x14ac:dyDescent="0.25">
      <c r="A940" s="2">
        <v>43605</v>
      </c>
      <c r="B940" s="4">
        <v>0.5625</v>
      </c>
      <c r="C940">
        <v>4062.14</v>
      </c>
      <c r="D940" s="8">
        <f t="shared" si="14"/>
        <v>8.1242800000000006</v>
      </c>
    </row>
    <row r="941" spans="1:4" x14ac:dyDescent="0.25">
      <c r="A941" s="2">
        <v>43605</v>
      </c>
      <c r="B941" s="4">
        <v>0.58333333333333337</v>
      </c>
      <c r="C941">
        <v>3954.95</v>
      </c>
      <c r="D941" s="8">
        <f t="shared" si="14"/>
        <v>7.9098999999999995</v>
      </c>
    </row>
    <row r="942" spans="1:4" x14ac:dyDescent="0.25">
      <c r="A942" s="2">
        <v>43605</v>
      </c>
      <c r="B942" s="4">
        <v>0.60416666666666663</v>
      </c>
      <c r="C942">
        <v>4599.46</v>
      </c>
      <c r="D942" s="8">
        <f t="shared" si="14"/>
        <v>9.1989199999999993</v>
      </c>
    </row>
    <row r="943" spans="1:4" x14ac:dyDescent="0.25">
      <c r="A943" s="2">
        <v>43605</v>
      </c>
      <c r="B943" s="4">
        <v>0.625</v>
      </c>
      <c r="C943">
        <v>3077.97</v>
      </c>
      <c r="D943" s="8">
        <f t="shared" si="14"/>
        <v>6.1559399999999993</v>
      </c>
    </row>
    <row r="944" spans="1:4" x14ac:dyDescent="0.25">
      <c r="A944" s="2">
        <v>43605</v>
      </c>
      <c r="B944" s="4">
        <v>0.64583333333333337</v>
      </c>
      <c r="C944">
        <v>3215.78</v>
      </c>
      <c r="D944" s="8">
        <f t="shared" si="14"/>
        <v>6.4315600000000002</v>
      </c>
    </row>
    <row r="945" spans="1:4" x14ac:dyDescent="0.25">
      <c r="A945" s="2">
        <v>43605</v>
      </c>
      <c r="B945" s="4">
        <v>0.66666666666666663</v>
      </c>
      <c r="C945">
        <v>2922.41</v>
      </c>
      <c r="D945" s="8">
        <f t="shared" si="14"/>
        <v>5.8448199999999995</v>
      </c>
    </row>
    <row r="946" spans="1:4" x14ac:dyDescent="0.25">
      <c r="A946" s="2">
        <v>43605</v>
      </c>
      <c r="B946" s="4">
        <v>0.6875</v>
      </c>
      <c r="C946">
        <v>3719.1</v>
      </c>
      <c r="D946" s="8">
        <f t="shared" si="14"/>
        <v>7.4382000000000001</v>
      </c>
    </row>
    <row r="947" spans="1:4" x14ac:dyDescent="0.25">
      <c r="A947" s="2">
        <v>43605</v>
      </c>
      <c r="B947" s="4">
        <v>0.70833333333333337</v>
      </c>
      <c r="C947">
        <v>3796.25</v>
      </c>
      <c r="D947" s="8">
        <f t="shared" si="14"/>
        <v>7.5925000000000002</v>
      </c>
    </row>
    <row r="948" spans="1:4" x14ac:dyDescent="0.25">
      <c r="A948" s="2">
        <v>43605</v>
      </c>
      <c r="B948" s="4">
        <v>0.72916666666666663</v>
      </c>
      <c r="C948">
        <v>3528.67</v>
      </c>
      <c r="D948" s="8">
        <f t="shared" si="14"/>
        <v>7.0573399999999999</v>
      </c>
    </row>
    <row r="949" spans="1:4" x14ac:dyDescent="0.25">
      <c r="A949" s="2">
        <v>43605</v>
      </c>
      <c r="B949" s="4">
        <v>0.75</v>
      </c>
      <c r="C949">
        <v>1640.59</v>
      </c>
      <c r="D949" s="8">
        <f t="shared" si="14"/>
        <v>3.28118</v>
      </c>
    </row>
    <row r="950" spans="1:4" x14ac:dyDescent="0.25">
      <c r="A950" s="2">
        <v>43605</v>
      </c>
      <c r="B950" s="4">
        <v>0.77083333333333337</v>
      </c>
      <c r="C950">
        <v>598.41999999999996</v>
      </c>
      <c r="D950" s="8">
        <f t="shared" si="14"/>
        <v>1.1968399999999999</v>
      </c>
    </row>
    <row r="951" spans="1:4" x14ac:dyDescent="0.25">
      <c r="A951" s="2">
        <v>43605</v>
      </c>
      <c r="B951" s="4">
        <v>0.79166666666666663</v>
      </c>
      <c r="C951">
        <v>35.85</v>
      </c>
      <c r="D951" s="8">
        <f t="shared" si="14"/>
        <v>7.17E-2</v>
      </c>
    </row>
    <row r="952" spans="1:4" x14ac:dyDescent="0.25">
      <c r="A952" s="2">
        <v>43605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43605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43605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43605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43605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43605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43605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43605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43605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43605</v>
      </c>
      <c r="B961" s="4">
        <v>63</v>
      </c>
      <c r="C961">
        <v>0</v>
      </c>
      <c r="D961" s="8">
        <f t="shared" si="14"/>
        <v>0</v>
      </c>
    </row>
    <row r="962" spans="1:4" x14ac:dyDescent="0.25">
      <c r="A962" s="2">
        <v>43606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43606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43606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43606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43606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43606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43606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43606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43606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43606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43606</v>
      </c>
      <c r="B972" s="4">
        <v>0.22916666666666666</v>
      </c>
      <c r="C972">
        <v>58.53</v>
      </c>
      <c r="D972" s="8">
        <f t="shared" si="15"/>
        <v>0.11706</v>
      </c>
    </row>
    <row r="973" spans="1:4" x14ac:dyDescent="0.25">
      <c r="A973" s="2">
        <v>43606</v>
      </c>
      <c r="B973" s="4">
        <v>0.25</v>
      </c>
      <c r="C973">
        <v>1337.44</v>
      </c>
      <c r="D973" s="8">
        <f t="shared" si="15"/>
        <v>2.6748799999999999</v>
      </c>
    </row>
    <row r="974" spans="1:4" x14ac:dyDescent="0.25">
      <c r="A974" s="2">
        <v>43606</v>
      </c>
      <c r="B974" s="4">
        <v>0.27083333333333331</v>
      </c>
      <c r="C974">
        <v>2875.48</v>
      </c>
      <c r="D974" s="8">
        <f t="shared" si="15"/>
        <v>5.7509600000000001</v>
      </c>
    </row>
    <row r="975" spans="1:4" x14ac:dyDescent="0.25">
      <c r="A975" s="2">
        <v>43606</v>
      </c>
      <c r="B975" s="4">
        <v>0.29166666666666669</v>
      </c>
      <c r="C975">
        <v>3978.46</v>
      </c>
      <c r="D975" s="8">
        <f t="shared" si="15"/>
        <v>7.9569200000000002</v>
      </c>
    </row>
    <row r="976" spans="1:4" x14ac:dyDescent="0.25">
      <c r="A976" s="2">
        <v>43606</v>
      </c>
      <c r="B976" s="4">
        <v>0.3125</v>
      </c>
      <c r="C976">
        <v>4574.58</v>
      </c>
      <c r="D976" s="8">
        <f t="shared" si="15"/>
        <v>9.1491600000000002</v>
      </c>
    </row>
    <row r="977" spans="1:4" x14ac:dyDescent="0.25">
      <c r="A977" s="2">
        <v>43606</v>
      </c>
      <c r="B977" s="4">
        <v>0.33333333333333331</v>
      </c>
      <c r="C977">
        <v>5101.5200000000004</v>
      </c>
      <c r="D977" s="8">
        <f t="shared" si="15"/>
        <v>10.203040000000001</v>
      </c>
    </row>
    <row r="978" spans="1:4" x14ac:dyDescent="0.25">
      <c r="A978" s="2">
        <v>43606</v>
      </c>
      <c r="B978" s="4">
        <v>0.35416666666666669</v>
      </c>
      <c r="C978">
        <v>5267.17</v>
      </c>
      <c r="D978" s="8">
        <f t="shared" si="15"/>
        <v>10.53434</v>
      </c>
    </row>
    <row r="979" spans="1:4" x14ac:dyDescent="0.25">
      <c r="A979" s="2">
        <v>43606</v>
      </c>
      <c r="B979" s="4">
        <v>0.375</v>
      </c>
      <c r="C979">
        <v>5462.99</v>
      </c>
      <c r="D979" s="8">
        <f t="shared" si="15"/>
        <v>10.925979999999999</v>
      </c>
    </row>
    <row r="980" spans="1:4" x14ac:dyDescent="0.25">
      <c r="A980" s="2">
        <v>43606</v>
      </c>
      <c r="B980" s="4">
        <v>0.39583333333333331</v>
      </c>
      <c r="C980">
        <v>5596.12</v>
      </c>
      <c r="D980" s="8">
        <f t="shared" si="15"/>
        <v>11.19224</v>
      </c>
    </row>
    <row r="981" spans="1:4" x14ac:dyDescent="0.25">
      <c r="A981" s="2">
        <v>43606</v>
      </c>
      <c r="B981" s="4">
        <v>0.41666666666666669</v>
      </c>
      <c r="C981">
        <v>5629.29</v>
      </c>
      <c r="D981" s="8">
        <f t="shared" si="15"/>
        <v>11.25858</v>
      </c>
    </row>
    <row r="982" spans="1:4" x14ac:dyDescent="0.25">
      <c r="A982" s="2">
        <v>43606</v>
      </c>
      <c r="B982" s="4">
        <v>0.4375</v>
      </c>
      <c r="C982">
        <v>5605.25</v>
      </c>
      <c r="D982" s="8">
        <f t="shared" si="15"/>
        <v>11.2105</v>
      </c>
    </row>
    <row r="983" spans="1:4" x14ac:dyDescent="0.25">
      <c r="A983" s="2">
        <v>43606</v>
      </c>
      <c r="B983" s="4">
        <v>0.45833333333333331</v>
      </c>
      <c r="C983">
        <v>5556.72</v>
      </c>
      <c r="D983" s="8">
        <f t="shared" si="15"/>
        <v>11.113440000000001</v>
      </c>
    </row>
    <row r="984" spans="1:4" x14ac:dyDescent="0.25">
      <c r="A984" s="2">
        <v>43606</v>
      </c>
      <c r="B984" s="4">
        <v>0.47916666666666669</v>
      </c>
      <c r="C984">
        <v>5472.16</v>
      </c>
      <c r="D984" s="8">
        <f t="shared" si="15"/>
        <v>10.944319999999999</v>
      </c>
    </row>
    <row r="985" spans="1:4" x14ac:dyDescent="0.25">
      <c r="A985" s="2">
        <v>43606</v>
      </c>
      <c r="B985" s="4">
        <v>0.5</v>
      </c>
      <c r="C985">
        <v>5337.5</v>
      </c>
      <c r="D985" s="8">
        <f t="shared" si="15"/>
        <v>10.675000000000001</v>
      </c>
    </row>
    <row r="986" spans="1:4" x14ac:dyDescent="0.25">
      <c r="A986" s="2">
        <v>43606</v>
      </c>
      <c r="B986" s="4">
        <v>0.52083333333333337</v>
      </c>
      <c r="C986">
        <v>5288.52</v>
      </c>
      <c r="D986" s="8">
        <f t="shared" si="15"/>
        <v>10.57704</v>
      </c>
    </row>
    <row r="987" spans="1:4" x14ac:dyDescent="0.25">
      <c r="A987" s="2">
        <v>43606</v>
      </c>
      <c r="B987" s="4">
        <v>0.54166666666666663</v>
      </c>
      <c r="C987">
        <v>5324.08</v>
      </c>
      <c r="D987" s="8">
        <f t="shared" si="15"/>
        <v>10.648160000000001</v>
      </c>
    </row>
    <row r="988" spans="1:4" x14ac:dyDescent="0.25">
      <c r="A988" s="2">
        <v>43606</v>
      </c>
      <c r="B988" s="4">
        <v>0.5625</v>
      </c>
      <c r="C988">
        <v>5415.58</v>
      </c>
      <c r="D988" s="8">
        <f t="shared" si="15"/>
        <v>10.831160000000001</v>
      </c>
    </row>
    <row r="989" spans="1:4" x14ac:dyDescent="0.25">
      <c r="A989" s="2">
        <v>43606</v>
      </c>
      <c r="B989" s="4">
        <v>0.58333333333333337</v>
      </c>
      <c r="C989">
        <v>5455.71</v>
      </c>
      <c r="D989" s="8">
        <f t="shared" si="15"/>
        <v>10.91142</v>
      </c>
    </row>
    <row r="990" spans="1:4" x14ac:dyDescent="0.25">
      <c r="A990" s="2">
        <v>43606</v>
      </c>
      <c r="B990" s="4">
        <v>0.60416666666666663</v>
      </c>
      <c r="C990">
        <v>5442.58</v>
      </c>
      <c r="D990" s="8">
        <f t="shared" si="15"/>
        <v>10.885159999999999</v>
      </c>
    </row>
    <row r="991" spans="1:4" x14ac:dyDescent="0.25">
      <c r="A991" s="2">
        <v>43606</v>
      </c>
      <c r="B991" s="4">
        <v>0.625</v>
      </c>
      <c r="C991">
        <v>5378.89</v>
      </c>
      <c r="D991" s="8">
        <f t="shared" si="15"/>
        <v>10.75778</v>
      </c>
    </row>
    <row r="992" spans="1:4" x14ac:dyDescent="0.25">
      <c r="A992" s="2">
        <v>43606</v>
      </c>
      <c r="B992" s="4">
        <v>0.64583333333333337</v>
      </c>
      <c r="C992">
        <v>5259.75</v>
      </c>
      <c r="D992" s="8">
        <f t="shared" si="15"/>
        <v>10.519500000000001</v>
      </c>
    </row>
    <row r="993" spans="1:4" x14ac:dyDescent="0.25">
      <c r="A993" s="2">
        <v>43606</v>
      </c>
      <c r="B993" s="4">
        <v>0.66666666666666663</v>
      </c>
      <c r="C993">
        <v>5096.5600000000004</v>
      </c>
      <c r="D993" s="8">
        <f t="shared" si="15"/>
        <v>10.19312</v>
      </c>
    </row>
    <row r="994" spans="1:4" x14ac:dyDescent="0.25">
      <c r="A994" s="2">
        <v>43606</v>
      </c>
      <c r="B994" s="4">
        <v>0.6875</v>
      </c>
      <c r="C994">
        <v>4851.46</v>
      </c>
      <c r="D994" s="8">
        <f t="shared" si="15"/>
        <v>9.7029200000000007</v>
      </c>
    </row>
    <row r="995" spans="1:4" x14ac:dyDescent="0.25">
      <c r="A995" s="2">
        <v>43606</v>
      </c>
      <c r="B995" s="4">
        <v>0.70833333333333337</v>
      </c>
      <c r="C995">
        <v>4506.18</v>
      </c>
      <c r="D995" s="8">
        <f t="shared" si="15"/>
        <v>9.012360000000001</v>
      </c>
    </row>
    <row r="996" spans="1:4" x14ac:dyDescent="0.25">
      <c r="A996" s="2">
        <v>43606</v>
      </c>
      <c r="B996" s="4">
        <v>0.72916666666666663</v>
      </c>
      <c r="C996">
        <v>3930.27</v>
      </c>
      <c r="D996" s="8">
        <f t="shared" si="15"/>
        <v>7.8605400000000003</v>
      </c>
    </row>
    <row r="997" spans="1:4" x14ac:dyDescent="0.25">
      <c r="A997" s="2">
        <v>43606</v>
      </c>
      <c r="B997" s="4">
        <v>0.75</v>
      </c>
      <c r="C997">
        <v>2661.39</v>
      </c>
      <c r="D997" s="8">
        <f t="shared" si="15"/>
        <v>5.3227799999999998</v>
      </c>
    </row>
    <row r="998" spans="1:4" x14ac:dyDescent="0.25">
      <c r="A998" s="2">
        <v>43606</v>
      </c>
      <c r="B998" s="4">
        <v>0.77083333333333337</v>
      </c>
      <c r="C998">
        <v>1323.25</v>
      </c>
      <c r="D998" s="8">
        <f t="shared" si="15"/>
        <v>2.6465000000000001</v>
      </c>
    </row>
    <row r="999" spans="1:4" x14ac:dyDescent="0.25">
      <c r="A999" s="2">
        <v>43606</v>
      </c>
      <c r="B999" s="4">
        <v>0.79166666666666663</v>
      </c>
      <c r="C999">
        <v>127.45</v>
      </c>
      <c r="D999" s="8">
        <f t="shared" si="15"/>
        <v>0.25490000000000002</v>
      </c>
    </row>
    <row r="1000" spans="1:4" x14ac:dyDescent="0.25">
      <c r="A1000" s="2">
        <v>43606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43606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43606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43606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43606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43606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43606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43606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43606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43606</v>
      </c>
      <c r="B1009" s="4">
        <v>63</v>
      </c>
      <c r="C1009">
        <v>0</v>
      </c>
      <c r="D1009" s="8">
        <f t="shared" si="15"/>
        <v>0</v>
      </c>
    </row>
    <row r="1010" spans="1:4" x14ac:dyDescent="0.25">
      <c r="A1010" s="2">
        <v>43607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43607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43607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43607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43607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43607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43607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43607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43607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43607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43607</v>
      </c>
      <c r="B1020" s="4">
        <v>0.22916666666666666</v>
      </c>
      <c r="C1020">
        <v>64.66</v>
      </c>
      <c r="D1020" s="8">
        <f t="shared" si="15"/>
        <v>0.12931999999999999</v>
      </c>
    </row>
    <row r="1021" spans="1:4" x14ac:dyDescent="0.25">
      <c r="A1021" s="2">
        <v>43607</v>
      </c>
      <c r="B1021" s="4">
        <v>0.25</v>
      </c>
      <c r="C1021">
        <v>1349.41</v>
      </c>
      <c r="D1021" s="8">
        <f t="shared" si="15"/>
        <v>2.69882</v>
      </c>
    </row>
    <row r="1022" spans="1:4" x14ac:dyDescent="0.25">
      <c r="A1022" s="2">
        <v>43607</v>
      </c>
      <c r="B1022" s="4">
        <v>0.27083333333333331</v>
      </c>
      <c r="C1022">
        <v>2895.79</v>
      </c>
      <c r="D1022" s="8">
        <f t="shared" si="15"/>
        <v>5.7915799999999997</v>
      </c>
    </row>
    <row r="1023" spans="1:4" x14ac:dyDescent="0.25">
      <c r="A1023" s="2">
        <v>43607</v>
      </c>
      <c r="B1023" s="4">
        <v>0.29166666666666669</v>
      </c>
      <c r="C1023">
        <v>3904.8</v>
      </c>
      <c r="D1023" s="8">
        <f t="shared" si="15"/>
        <v>7.8096000000000005</v>
      </c>
    </row>
    <row r="1024" spans="1:4" x14ac:dyDescent="0.25">
      <c r="A1024" s="2">
        <v>43607</v>
      </c>
      <c r="B1024" s="4">
        <v>0.3125</v>
      </c>
      <c r="C1024">
        <v>4362.91</v>
      </c>
      <c r="D1024" s="8">
        <f t="shared" si="15"/>
        <v>8.7258200000000006</v>
      </c>
    </row>
    <row r="1025" spans="1:4" x14ac:dyDescent="0.25">
      <c r="A1025" s="2">
        <v>43607</v>
      </c>
      <c r="B1025" s="4">
        <v>0.33333333333333331</v>
      </c>
      <c r="C1025">
        <v>4680.96</v>
      </c>
      <c r="D1025" s="8">
        <f t="shared" si="15"/>
        <v>9.3619199999999996</v>
      </c>
    </row>
    <row r="1026" spans="1:4" x14ac:dyDescent="0.25">
      <c r="A1026" s="2">
        <v>43607</v>
      </c>
      <c r="B1026" s="4">
        <v>0.35416666666666669</v>
      </c>
      <c r="C1026">
        <v>5073.29</v>
      </c>
      <c r="D1026" s="8">
        <f t="shared" si="15"/>
        <v>10.14658</v>
      </c>
    </row>
    <row r="1027" spans="1:4" x14ac:dyDescent="0.25">
      <c r="A1027" s="2">
        <v>43607</v>
      </c>
      <c r="B1027" s="4">
        <v>0.375</v>
      </c>
      <c r="C1027">
        <v>5372.85</v>
      </c>
      <c r="D1027" s="8">
        <f t="shared" ref="D1027:D1090" si="16">(C1027/1000)*2</f>
        <v>10.745700000000001</v>
      </c>
    </row>
    <row r="1028" spans="1:4" x14ac:dyDescent="0.25">
      <c r="A1028" s="2">
        <v>43607</v>
      </c>
      <c r="B1028" s="4">
        <v>0.39583333333333331</v>
      </c>
      <c r="C1028">
        <v>5462.22</v>
      </c>
      <c r="D1028" s="8">
        <f t="shared" si="16"/>
        <v>10.924440000000001</v>
      </c>
    </row>
    <row r="1029" spans="1:4" x14ac:dyDescent="0.25">
      <c r="A1029" s="2">
        <v>43607</v>
      </c>
      <c r="B1029" s="4">
        <v>0.41666666666666669</v>
      </c>
      <c r="C1029">
        <v>5494.64</v>
      </c>
      <c r="D1029" s="8">
        <f t="shared" si="16"/>
        <v>10.989280000000001</v>
      </c>
    </row>
    <row r="1030" spans="1:4" x14ac:dyDescent="0.25">
      <c r="A1030" s="2">
        <v>43607</v>
      </c>
      <c r="B1030" s="4">
        <v>0.4375</v>
      </c>
      <c r="C1030">
        <v>5482.61</v>
      </c>
      <c r="D1030" s="8">
        <f t="shared" si="16"/>
        <v>10.965219999999999</v>
      </c>
    </row>
    <row r="1031" spans="1:4" x14ac:dyDescent="0.25">
      <c r="A1031" s="2">
        <v>43607</v>
      </c>
      <c r="B1031" s="4">
        <v>0.45833333333333331</v>
      </c>
      <c r="C1031">
        <v>5405.59</v>
      </c>
      <c r="D1031" s="8">
        <f t="shared" si="16"/>
        <v>10.81118</v>
      </c>
    </row>
    <row r="1032" spans="1:4" x14ac:dyDescent="0.25">
      <c r="A1032" s="2">
        <v>43607</v>
      </c>
      <c r="B1032" s="4">
        <v>0.47916666666666669</v>
      </c>
      <c r="C1032">
        <v>5248.72</v>
      </c>
      <c r="D1032" s="8">
        <f t="shared" si="16"/>
        <v>10.497440000000001</v>
      </c>
    </row>
    <row r="1033" spans="1:4" x14ac:dyDescent="0.25">
      <c r="A1033" s="2">
        <v>43607</v>
      </c>
      <c r="B1033" s="4">
        <v>0.5</v>
      </c>
      <c r="C1033">
        <v>5154.3900000000003</v>
      </c>
      <c r="D1033" s="8">
        <f t="shared" si="16"/>
        <v>10.30878</v>
      </c>
    </row>
    <row r="1034" spans="1:4" x14ac:dyDescent="0.25">
      <c r="A1034" s="2">
        <v>43607</v>
      </c>
      <c r="B1034" s="4">
        <v>0.52083333333333337</v>
      </c>
      <c r="C1034">
        <v>4997.8999999999996</v>
      </c>
      <c r="D1034" s="8">
        <f t="shared" si="16"/>
        <v>9.9957999999999991</v>
      </c>
    </row>
    <row r="1035" spans="1:4" x14ac:dyDescent="0.25">
      <c r="A1035" s="2">
        <v>43607</v>
      </c>
      <c r="B1035" s="4">
        <v>0.54166666666666663</v>
      </c>
      <c r="C1035">
        <v>4910.12</v>
      </c>
      <c r="D1035" s="8">
        <f t="shared" si="16"/>
        <v>9.8202400000000001</v>
      </c>
    </row>
    <row r="1036" spans="1:4" x14ac:dyDescent="0.25">
      <c r="A1036" s="2">
        <v>43607</v>
      </c>
      <c r="B1036" s="4">
        <v>0.5625</v>
      </c>
      <c r="C1036">
        <v>4990.3500000000004</v>
      </c>
      <c r="D1036" s="8">
        <f t="shared" si="16"/>
        <v>9.9807000000000006</v>
      </c>
    </row>
    <row r="1037" spans="1:4" x14ac:dyDescent="0.25">
      <c r="A1037" s="2">
        <v>43607</v>
      </c>
      <c r="B1037" s="4">
        <v>0.58333333333333337</v>
      </c>
      <c r="C1037">
        <v>4995.01</v>
      </c>
      <c r="D1037" s="8">
        <f t="shared" si="16"/>
        <v>9.9900200000000012</v>
      </c>
    </row>
    <row r="1038" spans="1:4" x14ac:dyDescent="0.25">
      <c r="A1038" s="2">
        <v>43607</v>
      </c>
      <c r="B1038" s="4">
        <v>0.60416666666666663</v>
      </c>
      <c r="C1038">
        <v>5157.8999999999996</v>
      </c>
      <c r="D1038" s="8">
        <f t="shared" si="16"/>
        <v>10.315799999999999</v>
      </c>
    </row>
    <row r="1039" spans="1:4" x14ac:dyDescent="0.25">
      <c r="A1039" s="2">
        <v>43607</v>
      </c>
      <c r="B1039" s="4">
        <v>0.625</v>
      </c>
      <c r="C1039">
        <v>5074.93</v>
      </c>
      <c r="D1039" s="8">
        <f t="shared" si="16"/>
        <v>10.14986</v>
      </c>
    </row>
    <row r="1040" spans="1:4" x14ac:dyDescent="0.25">
      <c r="A1040" s="2">
        <v>43607</v>
      </c>
      <c r="B1040" s="4">
        <v>0.64583333333333337</v>
      </c>
      <c r="C1040">
        <v>5116.68</v>
      </c>
      <c r="D1040" s="8">
        <f t="shared" si="16"/>
        <v>10.233360000000001</v>
      </c>
    </row>
    <row r="1041" spans="1:4" x14ac:dyDescent="0.25">
      <c r="A1041" s="2">
        <v>43607</v>
      </c>
      <c r="B1041" s="4">
        <v>0.66666666666666663</v>
      </c>
      <c r="C1041">
        <v>4909.8599999999997</v>
      </c>
      <c r="D1041" s="8">
        <f t="shared" si="16"/>
        <v>9.8197200000000002</v>
      </c>
    </row>
    <row r="1042" spans="1:4" x14ac:dyDescent="0.25">
      <c r="A1042" s="2">
        <v>43607</v>
      </c>
      <c r="B1042" s="4">
        <v>0.6875</v>
      </c>
      <c r="C1042">
        <v>4741.6000000000004</v>
      </c>
      <c r="D1042" s="8">
        <f t="shared" si="16"/>
        <v>9.4832000000000001</v>
      </c>
    </row>
    <row r="1043" spans="1:4" x14ac:dyDescent="0.25">
      <c r="A1043" s="2">
        <v>43607</v>
      </c>
      <c r="B1043" s="4">
        <v>0.70833333333333337</v>
      </c>
      <c r="C1043">
        <v>4368.08</v>
      </c>
      <c r="D1043" s="8">
        <f t="shared" si="16"/>
        <v>8.7361599999999999</v>
      </c>
    </row>
    <row r="1044" spans="1:4" x14ac:dyDescent="0.25">
      <c r="A1044" s="2">
        <v>43607</v>
      </c>
      <c r="B1044" s="4">
        <v>0.72916666666666663</v>
      </c>
      <c r="C1044">
        <v>3961.39</v>
      </c>
      <c r="D1044" s="8">
        <f t="shared" si="16"/>
        <v>7.9227799999999995</v>
      </c>
    </row>
    <row r="1045" spans="1:4" x14ac:dyDescent="0.25">
      <c r="A1045" s="2">
        <v>43607</v>
      </c>
      <c r="B1045" s="4">
        <v>0.75</v>
      </c>
      <c r="C1045">
        <v>2845.14</v>
      </c>
      <c r="D1045" s="8">
        <f t="shared" si="16"/>
        <v>5.6902799999999996</v>
      </c>
    </row>
    <row r="1046" spans="1:4" x14ac:dyDescent="0.25">
      <c r="A1046" s="2">
        <v>43607</v>
      </c>
      <c r="B1046" s="4">
        <v>0.77083333333333337</v>
      </c>
      <c r="C1046">
        <v>1516.11</v>
      </c>
      <c r="D1046" s="8">
        <f t="shared" si="16"/>
        <v>3.0322199999999997</v>
      </c>
    </row>
    <row r="1047" spans="1:4" x14ac:dyDescent="0.25">
      <c r="A1047" s="2">
        <v>43607</v>
      </c>
      <c r="B1047" s="4">
        <v>0.79166666666666663</v>
      </c>
      <c r="C1047">
        <v>102.34</v>
      </c>
      <c r="D1047" s="8">
        <f t="shared" si="16"/>
        <v>0.20468</v>
      </c>
    </row>
    <row r="1048" spans="1:4" x14ac:dyDescent="0.25">
      <c r="A1048" s="2">
        <v>43607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43607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43607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43607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43607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43607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43607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43607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43607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43607</v>
      </c>
      <c r="B1057" s="4">
        <v>63</v>
      </c>
      <c r="C1057">
        <v>0</v>
      </c>
      <c r="D1057" s="8">
        <f t="shared" si="16"/>
        <v>0</v>
      </c>
    </row>
    <row r="1058" spans="1:4" x14ac:dyDescent="0.25">
      <c r="A1058" s="2">
        <v>43608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43608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43608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43608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43608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43608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43608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43608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43608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43608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43608</v>
      </c>
      <c r="B1068" s="4">
        <v>0.22916666666666666</v>
      </c>
      <c r="C1068">
        <v>72.81</v>
      </c>
      <c r="D1068" s="8">
        <f t="shared" si="16"/>
        <v>0.14562</v>
      </c>
    </row>
    <row r="1069" spans="1:4" x14ac:dyDescent="0.25">
      <c r="A1069" s="2">
        <v>43608</v>
      </c>
      <c r="B1069" s="4">
        <v>0.25</v>
      </c>
      <c r="C1069">
        <v>1320.7</v>
      </c>
      <c r="D1069" s="8">
        <f t="shared" si="16"/>
        <v>2.6414</v>
      </c>
    </row>
    <row r="1070" spans="1:4" x14ac:dyDescent="0.25">
      <c r="A1070" s="2">
        <v>43608</v>
      </c>
      <c r="B1070" s="4">
        <v>0.27083333333333331</v>
      </c>
      <c r="C1070">
        <v>2799.04</v>
      </c>
      <c r="D1070" s="8">
        <f t="shared" si="16"/>
        <v>5.5980799999999995</v>
      </c>
    </row>
    <row r="1071" spans="1:4" x14ac:dyDescent="0.25">
      <c r="A1071" s="2">
        <v>43608</v>
      </c>
      <c r="B1071" s="4">
        <v>0.29166666666666669</v>
      </c>
      <c r="C1071">
        <v>3790.54</v>
      </c>
      <c r="D1071" s="8">
        <f t="shared" si="16"/>
        <v>7.58108</v>
      </c>
    </row>
    <row r="1072" spans="1:4" x14ac:dyDescent="0.25">
      <c r="A1072" s="2">
        <v>43608</v>
      </c>
      <c r="B1072" s="4">
        <v>0.3125</v>
      </c>
      <c r="C1072">
        <v>4305.29</v>
      </c>
      <c r="D1072" s="8">
        <f t="shared" si="16"/>
        <v>8.6105800000000006</v>
      </c>
    </row>
    <row r="1073" spans="1:4" x14ac:dyDescent="0.25">
      <c r="A1073" s="2">
        <v>43608</v>
      </c>
      <c r="B1073" s="4">
        <v>0.33333333333333331</v>
      </c>
      <c r="C1073">
        <v>4746.49</v>
      </c>
      <c r="D1073" s="8">
        <f t="shared" si="16"/>
        <v>9.4929799999999993</v>
      </c>
    </row>
    <row r="1074" spans="1:4" x14ac:dyDescent="0.25">
      <c r="A1074" s="2">
        <v>43608</v>
      </c>
      <c r="B1074" s="4">
        <v>0.35416666666666669</v>
      </c>
      <c r="C1074">
        <v>4981.6000000000004</v>
      </c>
      <c r="D1074" s="8">
        <f t="shared" si="16"/>
        <v>9.9632000000000005</v>
      </c>
    </row>
    <row r="1075" spans="1:4" x14ac:dyDescent="0.25">
      <c r="A1075" s="2">
        <v>43608</v>
      </c>
      <c r="B1075" s="4">
        <v>0.375</v>
      </c>
      <c r="C1075">
        <v>5242.08</v>
      </c>
      <c r="D1075" s="8">
        <f t="shared" si="16"/>
        <v>10.484159999999999</v>
      </c>
    </row>
    <row r="1076" spans="1:4" x14ac:dyDescent="0.25">
      <c r="A1076" s="2">
        <v>43608</v>
      </c>
      <c r="B1076" s="4">
        <v>0.39583333333333331</v>
      </c>
      <c r="C1076">
        <v>5371.95</v>
      </c>
      <c r="D1076" s="8">
        <f t="shared" si="16"/>
        <v>10.7439</v>
      </c>
    </row>
    <row r="1077" spans="1:4" x14ac:dyDescent="0.25">
      <c r="A1077" s="2">
        <v>43608</v>
      </c>
      <c r="B1077" s="4">
        <v>0.41666666666666669</v>
      </c>
      <c r="C1077">
        <v>5455.88</v>
      </c>
      <c r="D1077" s="8">
        <f t="shared" si="16"/>
        <v>10.911760000000001</v>
      </c>
    </row>
    <row r="1078" spans="1:4" x14ac:dyDescent="0.25">
      <c r="A1078" s="2">
        <v>43608</v>
      </c>
      <c r="B1078" s="4">
        <v>0.4375</v>
      </c>
      <c r="C1078">
        <v>5438.99</v>
      </c>
      <c r="D1078" s="8">
        <f t="shared" si="16"/>
        <v>10.877979999999999</v>
      </c>
    </row>
    <row r="1079" spans="1:4" x14ac:dyDescent="0.25">
      <c r="A1079" s="2">
        <v>43608</v>
      </c>
      <c r="B1079" s="4">
        <v>0.45833333333333331</v>
      </c>
      <c r="C1079">
        <v>5382.62</v>
      </c>
      <c r="D1079" s="8">
        <f t="shared" si="16"/>
        <v>10.76524</v>
      </c>
    </row>
    <row r="1080" spans="1:4" x14ac:dyDescent="0.25">
      <c r="A1080" s="2">
        <v>43608</v>
      </c>
      <c r="B1080" s="4">
        <v>0.47916666666666669</v>
      </c>
      <c r="C1080">
        <v>5283.9</v>
      </c>
      <c r="D1080" s="8">
        <f t="shared" si="16"/>
        <v>10.5678</v>
      </c>
    </row>
    <row r="1081" spans="1:4" x14ac:dyDescent="0.25">
      <c r="A1081" s="2">
        <v>43608</v>
      </c>
      <c r="B1081" s="4">
        <v>0.5</v>
      </c>
      <c r="C1081">
        <v>5167.25</v>
      </c>
      <c r="D1081" s="8">
        <f t="shared" si="16"/>
        <v>10.3345</v>
      </c>
    </row>
    <row r="1082" spans="1:4" x14ac:dyDescent="0.25">
      <c r="A1082" s="2">
        <v>43608</v>
      </c>
      <c r="B1082" s="4">
        <v>0.52083333333333337</v>
      </c>
      <c r="C1082">
        <v>5137.66</v>
      </c>
      <c r="D1082" s="8">
        <f t="shared" si="16"/>
        <v>10.275319999999999</v>
      </c>
    </row>
    <row r="1083" spans="1:4" x14ac:dyDescent="0.25">
      <c r="A1083" s="2">
        <v>43608</v>
      </c>
      <c r="B1083" s="4">
        <v>0.54166666666666663</v>
      </c>
      <c r="C1083">
        <v>5204.4399999999996</v>
      </c>
      <c r="D1083" s="8">
        <f t="shared" si="16"/>
        <v>10.40888</v>
      </c>
    </row>
    <row r="1084" spans="1:4" x14ac:dyDescent="0.25">
      <c r="A1084" s="2">
        <v>43608</v>
      </c>
      <c r="B1084" s="4">
        <v>0.5625</v>
      </c>
      <c r="C1084">
        <v>5276.45</v>
      </c>
      <c r="D1084" s="8">
        <f t="shared" si="16"/>
        <v>10.552899999999999</v>
      </c>
    </row>
    <row r="1085" spans="1:4" x14ac:dyDescent="0.25">
      <c r="A1085" s="2">
        <v>43608</v>
      </c>
      <c r="B1085" s="4">
        <v>0.58333333333333337</v>
      </c>
      <c r="C1085">
        <v>5305.19</v>
      </c>
      <c r="D1085" s="8">
        <f t="shared" si="16"/>
        <v>10.610379999999999</v>
      </c>
    </row>
    <row r="1086" spans="1:4" x14ac:dyDescent="0.25">
      <c r="A1086" s="2">
        <v>43608</v>
      </c>
      <c r="B1086" s="4">
        <v>0.60416666666666663</v>
      </c>
      <c r="C1086">
        <v>5329.28</v>
      </c>
      <c r="D1086" s="8">
        <f t="shared" si="16"/>
        <v>10.65856</v>
      </c>
    </row>
    <row r="1087" spans="1:4" x14ac:dyDescent="0.25">
      <c r="A1087" s="2">
        <v>43608</v>
      </c>
      <c r="B1087" s="4">
        <v>0.625</v>
      </c>
      <c r="C1087">
        <v>5285.78</v>
      </c>
      <c r="D1087" s="8">
        <f t="shared" si="16"/>
        <v>10.57156</v>
      </c>
    </row>
    <row r="1088" spans="1:4" x14ac:dyDescent="0.25">
      <c r="A1088" s="2">
        <v>43608</v>
      </c>
      <c r="B1088" s="4">
        <v>0.64583333333333337</v>
      </c>
      <c r="C1088">
        <v>5213.45</v>
      </c>
      <c r="D1088" s="8">
        <f t="shared" si="16"/>
        <v>10.4269</v>
      </c>
    </row>
    <row r="1089" spans="1:4" x14ac:dyDescent="0.25">
      <c r="A1089" s="2">
        <v>43608</v>
      </c>
      <c r="B1089" s="4">
        <v>0.66666666666666663</v>
      </c>
      <c r="C1089">
        <v>5057.6099999999997</v>
      </c>
      <c r="D1089" s="8">
        <f t="shared" si="16"/>
        <v>10.115219999999999</v>
      </c>
    </row>
    <row r="1090" spans="1:4" x14ac:dyDescent="0.25">
      <c r="A1090" s="2">
        <v>43608</v>
      </c>
      <c r="B1090" s="4">
        <v>0.6875</v>
      </c>
      <c r="C1090">
        <v>4818.53</v>
      </c>
      <c r="D1090" s="8">
        <f t="shared" si="16"/>
        <v>9.63706</v>
      </c>
    </row>
    <row r="1091" spans="1:4" x14ac:dyDescent="0.25">
      <c r="A1091" s="2">
        <v>43608</v>
      </c>
      <c r="B1091" s="4">
        <v>0.70833333333333337</v>
      </c>
      <c r="C1091">
        <v>4503.6099999999997</v>
      </c>
      <c r="D1091" s="8">
        <f t="shared" ref="D1091:D1154" si="17">(C1091/1000)*2</f>
        <v>9.0072200000000002</v>
      </c>
    </row>
    <row r="1092" spans="1:4" x14ac:dyDescent="0.25">
      <c r="A1092" s="2">
        <v>43608</v>
      </c>
      <c r="B1092" s="4">
        <v>0.72916666666666663</v>
      </c>
      <c r="C1092">
        <v>4064.49</v>
      </c>
      <c r="D1092" s="8">
        <f t="shared" si="17"/>
        <v>8.1289800000000003</v>
      </c>
    </row>
    <row r="1093" spans="1:4" x14ac:dyDescent="0.25">
      <c r="A1093" s="2">
        <v>43608</v>
      </c>
      <c r="B1093" s="4">
        <v>0.75</v>
      </c>
      <c r="C1093">
        <v>2937.3</v>
      </c>
      <c r="D1093" s="8">
        <f t="shared" si="17"/>
        <v>5.8746</v>
      </c>
    </row>
    <row r="1094" spans="1:4" x14ac:dyDescent="0.25">
      <c r="A1094" s="2">
        <v>43608</v>
      </c>
      <c r="B1094" s="4">
        <v>0.77083333333333337</v>
      </c>
      <c r="C1094">
        <v>1562.55</v>
      </c>
      <c r="D1094" s="8">
        <f t="shared" si="17"/>
        <v>3.1250999999999998</v>
      </c>
    </row>
    <row r="1095" spans="1:4" x14ac:dyDescent="0.25">
      <c r="A1095" s="2">
        <v>43608</v>
      </c>
      <c r="B1095" s="4">
        <v>0.79166666666666663</v>
      </c>
      <c r="C1095">
        <v>108.6</v>
      </c>
      <c r="D1095" s="8">
        <f t="shared" si="17"/>
        <v>0.21719999999999998</v>
      </c>
    </row>
    <row r="1096" spans="1:4" x14ac:dyDescent="0.25">
      <c r="A1096" s="2">
        <v>43608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43608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43608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43608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43608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43608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43608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43608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43608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43609</v>
      </c>
      <c r="B1105" s="4">
        <v>63</v>
      </c>
      <c r="C1105">
        <v>0</v>
      </c>
      <c r="D1105" s="8">
        <f t="shared" si="17"/>
        <v>0</v>
      </c>
    </row>
    <row r="1106" spans="1:4" x14ac:dyDescent="0.25">
      <c r="A1106" s="2">
        <v>43609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43609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43609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43609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43609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43609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43609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43609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43609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43609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43609</v>
      </c>
      <c r="B1116" s="4">
        <v>0.22916666666666666</v>
      </c>
      <c r="C1116">
        <v>67.599999999999994</v>
      </c>
      <c r="D1116" s="8">
        <f t="shared" si="17"/>
        <v>0.13519999999999999</v>
      </c>
    </row>
    <row r="1117" spans="1:4" x14ac:dyDescent="0.25">
      <c r="A1117" s="2">
        <v>43609</v>
      </c>
      <c r="B1117" s="4">
        <v>0.25</v>
      </c>
      <c r="C1117">
        <v>1450.76</v>
      </c>
      <c r="D1117" s="8">
        <f t="shared" si="17"/>
        <v>2.9015200000000001</v>
      </c>
    </row>
    <row r="1118" spans="1:4" x14ac:dyDescent="0.25">
      <c r="A1118" s="2">
        <v>43609</v>
      </c>
      <c r="B1118" s="4">
        <v>0.27083333333333331</v>
      </c>
      <c r="C1118">
        <v>2955.72</v>
      </c>
      <c r="D1118" s="8">
        <f t="shared" si="17"/>
        <v>5.9114399999999998</v>
      </c>
    </row>
    <row r="1119" spans="1:4" x14ac:dyDescent="0.25">
      <c r="A1119" s="2">
        <v>43609</v>
      </c>
      <c r="B1119" s="4">
        <v>0.29166666666666669</v>
      </c>
      <c r="C1119">
        <v>3890.3</v>
      </c>
      <c r="D1119" s="8">
        <f t="shared" si="17"/>
        <v>7.7806000000000006</v>
      </c>
    </row>
    <row r="1120" spans="1:4" x14ac:dyDescent="0.25">
      <c r="A1120" s="2">
        <v>43609</v>
      </c>
      <c r="B1120" s="4">
        <v>0.3125</v>
      </c>
      <c r="C1120">
        <v>4313.62</v>
      </c>
      <c r="D1120" s="8">
        <f t="shared" si="17"/>
        <v>8.6272400000000005</v>
      </c>
    </row>
    <row r="1121" spans="1:4" x14ac:dyDescent="0.25">
      <c r="A1121" s="2">
        <v>43609</v>
      </c>
      <c r="B1121" s="4">
        <v>0.33333333333333331</v>
      </c>
      <c r="C1121">
        <v>4625.9399999999996</v>
      </c>
      <c r="D1121" s="8">
        <f t="shared" si="17"/>
        <v>9.2518799999999999</v>
      </c>
    </row>
    <row r="1122" spans="1:4" x14ac:dyDescent="0.25">
      <c r="A1122" s="2">
        <v>43609</v>
      </c>
      <c r="B1122" s="4">
        <v>0.35416666666666669</v>
      </c>
      <c r="C1122">
        <v>4855.16</v>
      </c>
      <c r="D1122" s="8">
        <f t="shared" si="17"/>
        <v>9.7103199999999994</v>
      </c>
    </row>
    <row r="1123" spans="1:4" x14ac:dyDescent="0.25">
      <c r="A1123" s="2">
        <v>43609</v>
      </c>
      <c r="B1123" s="4">
        <v>0.375</v>
      </c>
      <c r="C1123">
        <v>4999.1000000000004</v>
      </c>
      <c r="D1123" s="8">
        <f t="shared" si="17"/>
        <v>9.9982000000000006</v>
      </c>
    </row>
    <row r="1124" spans="1:4" x14ac:dyDescent="0.25">
      <c r="A1124" s="2">
        <v>43609</v>
      </c>
      <c r="B1124" s="4">
        <v>0.39583333333333331</v>
      </c>
      <c r="C1124">
        <v>5082.51</v>
      </c>
      <c r="D1124" s="8">
        <f t="shared" si="17"/>
        <v>10.16502</v>
      </c>
    </row>
    <row r="1125" spans="1:4" x14ac:dyDescent="0.25">
      <c r="A1125" s="2">
        <v>43609</v>
      </c>
      <c r="B1125" s="4">
        <v>0.41666666666666669</v>
      </c>
      <c r="C1125">
        <v>5134.6000000000004</v>
      </c>
      <c r="D1125" s="8">
        <f t="shared" si="17"/>
        <v>10.269200000000001</v>
      </c>
    </row>
    <row r="1126" spans="1:4" x14ac:dyDescent="0.25">
      <c r="A1126" s="2">
        <v>43609</v>
      </c>
      <c r="B1126" s="4">
        <v>0.4375</v>
      </c>
      <c r="C1126">
        <v>5143.3900000000003</v>
      </c>
      <c r="D1126" s="8">
        <f t="shared" si="17"/>
        <v>10.28678</v>
      </c>
    </row>
    <row r="1127" spans="1:4" x14ac:dyDescent="0.25">
      <c r="A1127" s="2">
        <v>43609</v>
      </c>
      <c r="B1127" s="4">
        <v>0.45833333333333331</v>
      </c>
      <c r="C1127">
        <v>5123.34</v>
      </c>
      <c r="D1127" s="8">
        <f t="shared" si="17"/>
        <v>10.24668</v>
      </c>
    </row>
    <row r="1128" spans="1:4" x14ac:dyDescent="0.25">
      <c r="A1128" s="2">
        <v>43609</v>
      </c>
      <c r="B1128" s="4">
        <v>0.47916666666666669</v>
      </c>
      <c r="C1128">
        <v>5006.58</v>
      </c>
      <c r="D1128" s="8">
        <f t="shared" si="17"/>
        <v>10.013159999999999</v>
      </c>
    </row>
    <row r="1129" spans="1:4" x14ac:dyDescent="0.25">
      <c r="A1129" s="2">
        <v>43609</v>
      </c>
      <c r="B1129" s="4">
        <v>0.5</v>
      </c>
      <c r="C1129">
        <v>4882.7299999999996</v>
      </c>
      <c r="D1129" s="8">
        <f t="shared" si="17"/>
        <v>9.7654599999999991</v>
      </c>
    </row>
    <row r="1130" spans="1:4" x14ac:dyDescent="0.25">
      <c r="A1130" s="2">
        <v>43609</v>
      </c>
      <c r="B1130" s="4">
        <v>0.52083333333333337</v>
      </c>
      <c r="C1130">
        <v>4842.8900000000003</v>
      </c>
      <c r="D1130" s="8">
        <f t="shared" si="17"/>
        <v>9.6857800000000012</v>
      </c>
    </row>
    <row r="1131" spans="1:4" x14ac:dyDescent="0.25">
      <c r="A1131" s="2">
        <v>43609</v>
      </c>
      <c r="B1131" s="4">
        <v>0.54166666666666663</v>
      </c>
      <c r="C1131">
        <v>4962.99</v>
      </c>
      <c r="D1131" s="8">
        <f t="shared" si="17"/>
        <v>9.9259799999999991</v>
      </c>
    </row>
    <row r="1132" spans="1:4" x14ac:dyDescent="0.25">
      <c r="A1132" s="2">
        <v>43609</v>
      </c>
      <c r="B1132" s="4">
        <v>0.5625</v>
      </c>
      <c r="C1132">
        <v>5062.12</v>
      </c>
      <c r="D1132" s="8">
        <f t="shared" si="17"/>
        <v>10.12424</v>
      </c>
    </row>
    <row r="1133" spans="1:4" x14ac:dyDescent="0.25">
      <c r="A1133" s="2">
        <v>43609</v>
      </c>
      <c r="B1133" s="4">
        <v>0.58333333333333337</v>
      </c>
      <c r="C1133">
        <v>5152.99</v>
      </c>
      <c r="D1133" s="8">
        <f t="shared" si="17"/>
        <v>10.30598</v>
      </c>
    </row>
    <row r="1134" spans="1:4" x14ac:dyDescent="0.25">
      <c r="A1134" s="2">
        <v>43609</v>
      </c>
      <c r="B1134" s="4">
        <v>0.60416666666666663</v>
      </c>
      <c r="C1134">
        <v>5202.3599999999997</v>
      </c>
      <c r="D1134" s="8">
        <f t="shared" si="17"/>
        <v>10.404719999999999</v>
      </c>
    </row>
    <row r="1135" spans="1:4" x14ac:dyDescent="0.25">
      <c r="A1135" s="2">
        <v>43609</v>
      </c>
      <c r="B1135" s="4">
        <v>0.625</v>
      </c>
      <c r="C1135">
        <v>5167.96</v>
      </c>
      <c r="D1135" s="8">
        <f t="shared" si="17"/>
        <v>10.33592</v>
      </c>
    </row>
    <row r="1136" spans="1:4" x14ac:dyDescent="0.25">
      <c r="A1136" s="2">
        <v>43609</v>
      </c>
      <c r="B1136" s="4">
        <v>0.64583333333333337</v>
      </c>
      <c r="C1136">
        <v>5089.1899999999996</v>
      </c>
      <c r="D1136" s="8">
        <f t="shared" si="17"/>
        <v>10.178379999999999</v>
      </c>
    </row>
    <row r="1137" spans="1:4" x14ac:dyDescent="0.25">
      <c r="A1137" s="2">
        <v>43609</v>
      </c>
      <c r="B1137" s="4">
        <v>0.66666666666666663</v>
      </c>
      <c r="C1137">
        <v>4881.7</v>
      </c>
      <c r="D1137" s="8">
        <f t="shared" si="17"/>
        <v>9.763399999999999</v>
      </c>
    </row>
    <row r="1138" spans="1:4" x14ac:dyDescent="0.25">
      <c r="A1138" s="2">
        <v>43609</v>
      </c>
      <c r="B1138" s="4">
        <v>0.6875</v>
      </c>
      <c r="C1138">
        <v>4666.3500000000004</v>
      </c>
      <c r="D1138" s="8">
        <f t="shared" si="17"/>
        <v>9.3327000000000009</v>
      </c>
    </row>
    <row r="1139" spans="1:4" x14ac:dyDescent="0.25">
      <c r="A1139" s="2">
        <v>43609</v>
      </c>
      <c r="B1139" s="4">
        <v>0.70833333333333337</v>
      </c>
      <c r="C1139">
        <v>4324.84</v>
      </c>
      <c r="D1139" s="8">
        <f t="shared" si="17"/>
        <v>8.64968</v>
      </c>
    </row>
    <row r="1140" spans="1:4" x14ac:dyDescent="0.25">
      <c r="A1140" s="2">
        <v>43609</v>
      </c>
      <c r="B1140" s="4">
        <v>0.72916666666666663</v>
      </c>
      <c r="C1140">
        <v>3843.75</v>
      </c>
      <c r="D1140" s="8">
        <f t="shared" si="17"/>
        <v>7.6875</v>
      </c>
    </row>
    <row r="1141" spans="1:4" x14ac:dyDescent="0.25">
      <c r="A1141" s="2">
        <v>43609</v>
      </c>
      <c r="B1141" s="4">
        <v>0.75</v>
      </c>
      <c r="C1141">
        <v>2769.29</v>
      </c>
      <c r="D1141" s="8">
        <f t="shared" si="17"/>
        <v>5.5385799999999996</v>
      </c>
    </row>
    <row r="1142" spans="1:4" x14ac:dyDescent="0.25">
      <c r="A1142" s="2">
        <v>43609</v>
      </c>
      <c r="B1142" s="4">
        <v>0.77083333333333337</v>
      </c>
      <c r="C1142">
        <v>1406.85</v>
      </c>
      <c r="D1142" s="8">
        <f t="shared" si="17"/>
        <v>2.8136999999999999</v>
      </c>
    </row>
    <row r="1143" spans="1:4" x14ac:dyDescent="0.25">
      <c r="A1143" s="2">
        <v>43609</v>
      </c>
      <c r="B1143" s="4">
        <v>0.79166666666666663</v>
      </c>
      <c r="C1143">
        <v>126.21</v>
      </c>
      <c r="D1143" s="8">
        <f t="shared" si="17"/>
        <v>0.25241999999999998</v>
      </c>
    </row>
    <row r="1144" spans="1:4" x14ac:dyDescent="0.25">
      <c r="A1144" s="2">
        <v>43609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43609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43609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43609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43609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43609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43609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43609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43609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43610</v>
      </c>
      <c r="B1153" s="4">
        <v>63</v>
      </c>
      <c r="C1153">
        <v>0</v>
      </c>
      <c r="D1153" s="8">
        <f t="shared" si="17"/>
        <v>0</v>
      </c>
    </row>
    <row r="1154" spans="1:4" x14ac:dyDescent="0.25">
      <c r="A1154" s="2">
        <v>43610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43610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43610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43610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43610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43610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43610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43610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43610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43610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43610</v>
      </c>
      <c r="B1164" s="4">
        <v>0.22916666666666666</v>
      </c>
      <c r="C1164">
        <v>57.99</v>
      </c>
      <c r="D1164" s="8">
        <f t="shared" si="18"/>
        <v>0.11598</v>
      </c>
    </row>
    <row r="1165" spans="1:4" x14ac:dyDescent="0.25">
      <c r="A1165" s="2">
        <v>43610</v>
      </c>
      <c r="B1165" s="4">
        <v>0.25</v>
      </c>
      <c r="C1165">
        <v>1410.94</v>
      </c>
      <c r="D1165" s="8">
        <f t="shared" si="18"/>
        <v>2.8218800000000002</v>
      </c>
    </row>
    <row r="1166" spans="1:4" x14ac:dyDescent="0.25">
      <c r="A1166" s="2">
        <v>43610</v>
      </c>
      <c r="B1166" s="4">
        <v>0.27083333333333331</v>
      </c>
      <c r="C1166">
        <v>2880.26</v>
      </c>
      <c r="D1166" s="8">
        <f t="shared" si="18"/>
        <v>5.7605200000000005</v>
      </c>
    </row>
    <row r="1167" spans="1:4" x14ac:dyDescent="0.25">
      <c r="A1167" s="2">
        <v>43610</v>
      </c>
      <c r="B1167" s="4">
        <v>0.29166666666666669</v>
      </c>
      <c r="C1167">
        <v>3778.21</v>
      </c>
      <c r="D1167" s="8">
        <f t="shared" si="18"/>
        <v>7.5564200000000001</v>
      </c>
    </row>
    <row r="1168" spans="1:4" x14ac:dyDescent="0.25">
      <c r="A1168" s="2">
        <v>43610</v>
      </c>
      <c r="B1168" s="4">
        <v>0.3125</v>
      </c>
      <c r="C1168">
        <v>4224.3900000000003</v>
      </c>
      <c r="D1168" s="8">
        <f t="shared" si="18"/>
        <v>8.4487800000000011</v>
      </c>
    </row>
    <row r="1169" spans="1:4" x14ac:dyDescent="0.25">
      <c r="A1169" s="2">
        <v>43610</v>
      </c>
      <c r="B1169" s="4">
        <v>0.33333333333333331</v>
      </c>
      <c r="C1169">
        <v>4578.1499999999996</v>
      </c>
      <c r="D1169" s="8">
        <f t="shared" si="18"/>
        <v>9.1562999999999999</v>
      </c>
    </row>
    <row r="1170" spans="1:4" x14ac:dyDescent="0.25">
      <c r="A1170" s="2">
        <v>43610</v>
      </c>
      <c r="B1170" s="4">
        <v>0.35416666666666669</v>
      </c>
      <c r="C1170">
        <v>4771.63</v>
      </c>
      <c r="D1170" s="8">
        <f t="shared" si="18"/>
        <v>9.5432600000000001</v>
      </c>
    </row>
    <row r="1171" spans="1:4" x14ac:dyDescent="0.25">
      <c r="A1171" s="2">
        <v>43610</v>
      </c>
      <c r="B1171" s="4">
        <v>0.375</v>
      </c>
      <c r="C1171">
        <v>4935.34</v>
      </c>
      <c r="D1171" s="8">
        <f t="shared" si="18"/>
        <v>9.8706800000000001</v>
      </c>
    </row>
    <row r="1172" spans="1:4" x14ac:dyDescent="0.25">
      <c r="A1172" s="2">
        <v>43610</v>
      </c>
      <c r="B1172" s="4">
        <v>0.39583333333333331</v>
      </c>
      <c r="C1172">
        <v>5096.5200000000004</v>
      </c>
      <c r="D1172" s="8">
        <f t="shared" si="18"/>
        <v>10.193040000000002</v>
      </c>
    </row>
    <row r="1173" spans="1:4" x14ac:dyDescent="0.25">
      <c r="A1173" s="2">
        <v>43610</v>
      </c>
      <c r="B1173" s="4">
        <v>0.41666666666666669</v>
      </c>
      <c r="C1173">
        <v>5168.3500000000004</v>
      </c>
      <c r="D1173" s="8">
        <f t="shared" si="18"/>
        <v>10.3367</v>
      </c>
    </row>
    <row r="1174" spans="1:4" x14ac:dyDescent="0.25">
      <c r="A1174" s="2">
        <v>43610</v>
      </c>
      <c r="B1174" s="4">
        <v>0.4375</v>
      </c>
      <c r="C1174">
        <v>5223.3900000000003</v>
      </c>
      <c r="D1174" s="8">
        <f t="shared" si="18"/>
        <v>10.44678</v>
      </c>
    </row>
    <row r="1175" spans="1:4" x14ac:dyDescent="0.25">
      <c r="A1175" s="2">
        <v>43610</v>
      </c>
      <c r="B1175" s="4">
        <v>0.45833333333333331</v>
      </c>
      <c r="C1175">
        <v>5214.3100000000004</v>
      </c>
      <c r="D1175" s="8">
        <f t="shared" si="18"/>
        <v>10.42862</v>
      </c>
    </row>
    <row r="1176" spans="1:4" x14ac:dyDescent="0.25">
      <c r="A1176" s="2">
        <v>43610</v>
      </c>
      <c r="B1176" s="4">
        <v>0.47916666666666669</v>
      </c>
      <c r="C1176">
        <v>5152.8999999999996</v>
      </c>
      <c r="D1176" s="8">
        <f t="shared" si="18"/>
        <v>10.3058</v>
      </c>
    </row>
    <row r="1177" spans="1:4" x14ac:dyDescent="0.25">
      <c r="A1177" s="2">
        <v>43610</v>
      </c>
      <c r="B1177" s="4">
        <v>0.5</v>
      </c>
      <c r="C1177">
        <v>5038.9799999999996</v>
      </c>
      <c r="D1177" s="8">
        <f t="shared" si="18"/>
        <v>10.077959999999999</v>
      </c>
    </row>
    <row r="1178" spans="1:4" x14ac:dyDescent="0.25">
      <c r="A1178" s="2">
        <v>43610</v>
      </c>
      <c r="B1178" s="4">
        <v>0.52083333333333337</v>
      </c>
      <c r="C1178">
        <v>4965.33</v>
      </c>
      <c r="D1178" s="8">
        <f t="shared" si="18"/>
        <v>9.9306599999999996</v>
      </c>
    </row>
    <row r="1179" spans="1:4" x14ac:dyDescent="0.25">
      <c r="A1179" s="2">
        <v>43610</v>
      </c>
      <c r="B1179" s="4">
        <v>0.54166666666666663</v>
      </c>
      <c r="C1179">
        <v>4881.57</v>
      </c>
      <c r="D1179" s="8">
        <f t="shared" si="18"/>
        <v>9.7631399999999999</v>
      </c>
    </row>
    <row r="1180" spans="1:4" x14ac:dyDescent="0.25">
      <c r="A1180" s="2">
        <v>43610</v>
      </c>
      <c r="B1180" s="4">
        <v>0.5625</v>
      </c>
      <c r="C1180">
        <v>5152.3999999999996</v>
      </c>
      <c r="D1180" s="8">
        <f t="shared" si="18"/>
        <v>10.304799999999998</v>
      </c>
    </row>
    <row r="1181" spans="1:4" x14ac:dyDescent="0.25">
      <c r="A1181" s="2">
        <v>43610</v>
      </c>
      <c r="B1181" s="4">
        <v>0.58333333333333337</v>
      </c>
      <c r="C1181">
        <v>3302.02</v>
      </c>
      <c r="D1181" s="8">
        <f t="shared" si="18"/>
        <v>6.6040400000000004</v>
      </c>
    </row>
    <row r="1182" spans="1:4" x14ac:dyDescent="0.25">
      <c r="A1182" s="2">
        <v>43610</v>
      </c>
      <c r="B1182" s="4">
        <v>0.60416666666666663</v>
      </c>
      <c r="C1182">
        <v>2907.77</v>
      </c>
      <c r="D1182" s="8">
        <f t="shared" si="18"/>
        <v>5.8155400000000004</v>
      </c>
    </row>
    <row r="1183" spans="1:4" x14ac:dyDescent="0.25">
      <c r="A1183" s="2">
        <v>43610</v>
      </c>
      <c r="B1183" s="4">
        <v>0.625</v>
      </c>
      <c r="C1183">
        <v>2996.47</v>
      </c>
      <c r="D1183" s="8">
        <f t="shared" si="18"/>
        <v>5.9929399999999999</v>
      </c>
    </row>
    <row r="1184" spans="1:4" x14ac:dyDescent="0.25">
      <c r="A1184" s="2">
        <v>43610</v>
      </c>
      <c r="B1184" s="4">
        <v>0.64583333333333337</v>
      </c>
      <c r="C1184">
        <v>3770.12</v>
      </c>
      <c r="D1184" s="8">
        <f t="shared" si="18"/>
        <v>7.5402399999999998</v>
      </c>
    </row>
    <row r="1185" spans="1:4" x14ac:dyDescent="0.25">
      <c r="A1185" s="2">
        <v>43610</v>
      </c>
      <c r="B1185" s="4">
        <v>0.66666666666666663</v>
      </c>
      <c r="C1185">
        <v>3768.48</v>
      </c>
      <c r="D1185" s="8">
        <f t="shared" si="18"/>
        <v>7.5369599999999997</v>
      </c>
    </row>
    <row r="1186" spans="1:4" x14ac:dyDescent="0.25">
      <c r="A1186" s="2">
        <v>43610</v>
      </c>
      <c r="B1186" s="4">
        <v>0.6875</v>
      </c>
      <c r="C1186">
        <v>4340.22</v>
      </c>
      <c r="D1186" s="8">
        <f t="shared" si="18"/>
        <v>8.6804400000000008</v>
      </c>
    </row>
    <row r="1187" spans="1:4" x14ac:dyDescent="0.25">
      <c r="A1187" s="2">
        <v>43610</v>
      </c>
      <c r="B1187" s="4">
        <v>0.70833333333333337</v>
      </c>
      <c r="C1187">
        <v>4059.58</v>
      </c>
      <c r="D1187" s="8">
        <f t="shared" si="18"/>
        <v>8.119159999999999</v>
      </c>
    </row>
    <row r="1188" spans="1:4" x14ac:dyDescent="0.25">
      <c r="A1188" s="2">
        <v>43610</v>
      </c>
      <c r="B1188" s="4">
        <v>0.72916666666666663</v>
      </c>
      <c r="C1188">
        <v>3690.44</v>
      </c>
      <c r="D1188" s="8">
        <f t="shared" si="18"/>
        <v>7.3808800000000003</v>
      </c>
    </row>
    <row r="1189" spans="1:4" x14ac:dyDescent="0.25">
      <c r="A1189" s="2">
        <v>43610</v>
      </c>
      <c r="B1189" s="4">
        <v>0.75</v>
      </c>
      <c r="C1189">
        <v>2702.55</v>
      </c>
      <c r="D1189" s="8">
        <f t="shared" si="18"/>
        <v>5.4051</v>
      </c>
    </row>
    <row r="1190" spans="1:4" x14ac:dyDescent="0.25">
      <c r="A1190" s="2">
        <v>43610</v>
      </c>
      <c r="B1190" s="4">
        <v>0.77083333333333337</v>
      </c>
      <c r="C1190">
        <v>1380.53</v>
      </c>
      <c r="D1190" s="8">
        <f t="shared" si="18"/>
        <v>2.7610600000000001</v>
      </c>
    </row>
    <row r="1191" spans="1:4" x14ac:dyDescent="0.25">
      <c r="A1191" s="2">
        <v>43610</v>
      </c>
      <c r="B1191" s="4">
        <v>0.79166666666666663</v>
      </c>
      <c r="C1191">
        <v>134.83000000000001</v>
      </c>
      <c r="D1191" s="8">
        <f t="shared" si="18"/>
        <v>0.26966000000000001</v>
      </c>
    </row>
    <row r="1192" spans="1:4" x14ac:dyDescent="0.25">
      <c r="A1192" s="2">
        <v>43610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43610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43610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43610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43610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43610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43610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43610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43610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43610</v>
      </c>
      <c r="B1201" s="4">
        <v>63</v>
      </c>
      <c r="C1201">
        <v>0</v>
      </c>
      <c r="D1201" s="8">
        <f t="shared" si="18"/>
        <v>0</v>
      </c>
    </row>
    <row r="1202" spans="1:4" x14ac:dyDescent="0.25">
      <c r="A1202" s="2">
        <v>43611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43611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43611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43611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43611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43611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43611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43611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43611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43611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43611</v>
      </c>
      <c r="B1212" s="4">
        <v>0.22916666666666666</v>
      </c>
      <c r="C1212">
        <v>30.24</v>
      </c>
      <c r="D1212" s="8">
        <f t="shared" si="18"/>
        <v>6.0479999999999999E-2</v>
      </c>
    </row>
    <row r="1213" spans="1:4" x14ac:dyDescent="0.25">
      <c r="A1213" s="2">
        <v>43611</v>
      </c>
      <c r="B1213" s="4">
        <v>0.25</v>
      </c>
      <c r="C1213">
        <v>312.27999999999997</v>
      </c>
      <c r="D1213" s="8">
        <f t="shared" si="18"/>
        <v>0.62455999999999989</v>
      </c>
    </row>
    <row r="1214" spans="1:4" x14ac:dyDescent="0.25">
      <c r="A1214" s="2">
        <v>43611</v>
      </c>
      <c r="B1214" s="4">
        <v>0.27083333333333331</v>
      </c>
      <c r="C1214">
        <v>610.78</v>
      </c>
      <c r="D1214" s="8">
        <f t="shared" si="18"/>
        <v>1.22156</v>
      </c>
    </row>
    <row r="1215" spans="1:4" x14ac:dyDescent="0.25">
      <c r="A1215" s="2">
        <v>43611</v>
      </c>
      <c r="B1215" s="4">
        <v>0.29166666666666669</v>
      </c>
      <c r="C1215">
        <v>783.86</v>
      </c>
      <c r="D1215" s="8">
        <f t="shared" si="18"/>
        <v>1.56772</v>
      </c>
    </row>
    <row r="1216" spans="1:4" x14ac:dyDescent="0.25">
      <c r="A1216" s="2">
        <v>43611</v>
      </c>
      <c r="B1216" s="4">
        <v>0.3125</v>
      </c>
      <c r="C1216">
        <v>1373.71</v>
      </c>
      <c r="D1216" s="8">
        <f t="shared" si="18"/>
        <v>2.74742</v>
      </c>
    </row>
    <row r="1217" spans="1:4" x14ac:dyDescent="0.25">
      <c r="A1217" s="2">
        <v>43611</v>
      </c>
      <c r="B1217" s="4">
        <v>0.33333333333333331</v>
      </c>
      <c r="C1217">
        <v>1241.93</v>
      </c>
      <c r="D1217" s="8">
        <f t="shared" si="18"/>
        <v>2.48386</v>
      </c>
    </row>
    <row r="1218" spans="1:4" x14ac:dyDescent="0.25">
      <c r="A1218" s="2">
        <v>43611</v>
      </c>
      <c r="B1218" s="4">
        <v>0.35416666666666669</v>
      </c>
      <c r="C1218">
        <v>1804.06</v>
      </c>
      <c r="D1218" s="8">
        <f t="shared" si="18"/>
        <v>3.60812</v>
      </c>
    </row>
    <row r="1219" spans="1:4" x14ac:dyDescent="0.25">
      <c r="A1219" s="2">
        <v>43611</v>
      </c>
      <c r="B1219" s="4">
        <v>0.375</v>
      </c>
      <c r="C1219">
        <v>3156.49</v>
      </c>
      <c r="D1219" s="8">
        <f t="shared" ref="D1219:D1282" si="19">(C1219/1000)*2</f>
        <v>6.3129799999999996</v>
      </c>
    </row>
    <row r="1220" spans="1:4" x14ac:dyDescent="0.25">
      <c r="A1220" s="2">
        <v>43611</v>
      </c>
      <c r="B1220" s="4">
        <v>0.39583333333333331</v>
      </c>
      <c r="C1220">
        <v>3371.36</v>
      </c>
      <c r="D1220" s="8">
        <f t="shared" si="19"/>
        <v>6.7427200000000003</v>
      </c>
    </row>
    <row r="1221" spans="1:4" x14ac:dyDescent="0.25">
      <c r="A1221" s="2">
        <v>43611</v>
      </c>
      <c r="B1221" s="4">
        <v>0.41666666666666669</v>
      </c>
      <c r="C1221">
        <v>4195.53</v>
      </c>
      <c r="D1221" s="8">
        <f t="shared" si="19"/>
        <v>8.3910599999999995</v>
      </c>
    </row>
    <row r="1222" spans="1:4" x14ac:dyDescent="0.25">
      <c r="A1222" s="2">
        <v>43611</v>
      </c>
      <c r="B1222" s="4">
        <v>0.4375</v>
      </c>
      <c r="C1222">
        <v>5246.37</v>
      </c>
      <c r="D1222" s="8">
        <f t="shared" si="19"/>
        <v>10.49274</v>
      </c>
    </row>
    <row r="1223" spans="1:4" x14ac:dyDescent="0.25">
      <c r="A1223" s="2">
        <v>43611</v>
      </c>
      <c r="B1223" s="4">
        <v>0.45833333333333331</v>
      </c>
      <c r="C1223">
        <v>5215.9399999999996</v>
      </c>
      <c r="D1223" s="8">
        <f t="shared" si="19"/>
        <v>10.43188</v>
      </c>
    </row>
    <row r="1224" spans="1:4" x14ac:dyDescent="0.25">
      <c r="A1224" s="2">
        <v>43611</v>
      </c>
      <c r="B1224" s="4">
        <v>0.47916666666666669</v>
      </c>
      <c r="C1224">
        <v>4475.4399999999996</v>
      </c>
      <c r="D1224" s="8">
        <f t="shared" si="19"/>
        <v>8.9508799999999997</v>
      </c>
    </row>
    <row r="1225" spans="1:4" x14ac:dyDescent="0.25">
      <c r="A1225" s="2">
        <v>43611</v>
      </c>
      <c r="B1225" s="4">
        <v>0.5</v>
      </c>
      <c r="C1225">
        <v>4131.82</v>
      </c>
      <c r="D1225" s="8">
        <f t="shared" si="19"/>
        <v>8.2636399999999988</v>
      </c>
    </row>
    <row r="1226" spans="1:4" x14ac:dyDescent="0.25">
      <c r="A1226" s="2">
        <v>43611</v>
      </c>
      <c r="B1226" s="4">
        <v>0.52083333333333337</v>
      </c>
      <c r="C1226">
        <v>3535.81</v>
      </c>
      <c r="D1226" s="8">
        <f t="shared" si="19"/>
        <v>7.0716200000000002</v>
      </c>
    </row>
    <row r="1227" spans="1:4" x14ac:dyDescent="0.25">
      <c r="A1227" s="2">
        <v>43611</v>
      </c>
      <c r="B1227" s="4">
        <v>0.54166666666666663</v>
      </c>
      <c r="C1227">
        <v>474.68</v>
      </c>
      <c r="D1227" s="8">
        <f t="shared" si="19"/>
        <v>0.94935999999999998</v>
      </c>
    </row>
    <row r="1228" spans="1:4" x14ac:dyDescent="0.25">
      <c r="A1228" s="2">
        <v>43611</v>
      </c>
      <c r="B1228" s="4">
        <v>0.5625</v>
      </c>
      <c r="C1228">
        <v>2026.74</v>
      </c>
      <c r="D1228" s="8">
        <f t="shared" si="19"/>
        <v>4.0534800000000004</v>
      </c>
    </row>
    <row r="1229" spans="1:4" x14ac:dyDescent="0.25">
      <c r="A1229" s="2">
        <v>43611</v>
      </c>
      <c r="B1229" s="4">
        <v>0.58333333333333337</v>
      </c>
      <c r="C1229">
        <v>4872.66</v>
      </c>
      <c r="D1229" s="8">
        <f t="shared" si="19"/>
        <v>9.7453199999999995</v>
      </c>
    </row>
    <row r="1230" spans="1:4" x14ac:dyDescent="0.25">
      <c r="A1230" s="2">
        <v>43611</v>
      </c>
      <c r="B1230" s="4">
        <v>0.60416666666666663</v>
      </c>
      <c r="C1230">
        <v>3482.7</v>
      </c>
      <c r="D1230" s="8">
        <f t="shared" si="19"/>
        <v>6.9653999999999998</v>
      </c>
    </row>
    <row r="1231" spans="1:4" x14ac:dyDescent="0.25">
      <c r="A1231" s="2">
        <v>43611</v>
      </c>
      <c r="B1231" s="4">
        <v>0.625</v>
      </c>
      <c r="C1231">
        <v>3856.12</v>
      </c>
      <c r="D1231" s="8">
        <f t="shared" si="19"/>
        <v>7.7122399999999995</v>
      </c>
    </row>
    <row r="1232" spans="1:4" x14ac:dyDescent="0.25">
      <c r="A1232" s="2">
        <v>43611</v>
      </c>
      <c r="B1232" s="4">
        <v>0.64583333333333337</v>
      </c>
      <c r="C1232">
        <v>4633.93</v>
      </c>
      <c r="D1232" s="8">
        <f t="shared" si="19"/>
        <v>9.2678600000000007</v>
      </c>
    </row>
    <row r="1233" spans="1:4" x14ac:dyDescent="0.25">
      <c r="A1233" s="2">
        <v>43611</v>
      </c>
      <c r="B1233" s="4">
        <v>0.66666666666666663</v>
      </c>
      <c r="C1233">
        <v>4438.8599999999997</v>
      </c>
      <c r="D1233" s="8">
        <f t="shared" si="19"/>
        <v>8.8777200000000001</v>
      </c>
    </row>
    <row r="1234" spans="1:4" x14ac:dyDescent="0.25">
      <c r="A1234" s="2">
        <v>43611</v>
      </c>
      <c r="B1234" s="4">
        <v>0.6875</v>
      </c>
      <c r="C1234">
        <v>4503.26</v>
      </c>
      <c r="D1234" s="8">
        <f t="shared" si="19"/>
        <v>9.0065200000000001</v>
      </c>
    </row>
    <row r="1235" spans="1:4" x14ac:dyDescent="0.25">
      <c r="A1235" s="2">
        <v>43611</v>
      </c>
      <c r="B1235" s="4">
        <v>0.70833333333333337</v>
      </c>
      <c r="C1235">
        <v>4178.76</v>
      </c>
      <c r="D1235" s="8">
        <f t="shared" si="19"/>
        <v>8.3575200000000009</v>
      </c>
    </row>
    <row r="1236" spans="1:4" x14ac:dyDescent="0.25">
      <c r="A1236" s="2">
        <v>43611</v>
      </c>
      <c r="B1236" s="4">
        <v>0.72916666666666663</v>
      </c>
      <c r="C1236">
        <v>3783.08</v>
      </c>
      <c r="D1236" s="8">
        <f t="shared" si="19"/>
        <v>7.56616</v>
      </c>
    </row>
    <row r="1237" spans="1:4" x14ac:dyDescent="0.25">
      <c r="A1237" s="2">
        <v>43611</v>
      </c>
      <c r="B1237" s="4">
        <v>0.75</v>
      </c>
      <c r="C1237">
        <v>2857.9</v>
      </c>
      <c r="D1237" s="8">
        <f t="shared" si="19"/>
        <v>5.7157999999999998</v>
      </c>
    </row>
    <row r="1238" spans="1:4" x14ac:dyDescent="0.25">
      <c r="A1238" s="2">
        <v>43611</v>
      </c>
      <c r="B1238" s="4">
        <v>0.77083333333333337</v>
      </c>
      <c r="C1238">
        <v>1547.3</v>
      </c>
      <c r="D1238" s="8">
        <f t="shared" si="19"/>
        <v>3.0945999999999998</v>
      </c>
    </row>
    <row r="1239" spans="1:4" x14ac:dyDescent="0.25">
      <c r="A1239" s="2">
        <v>43611</v>
      </c>
      <c r="B1239" s="4">
        <v>0.79166666666666663</v>
      </c>
      <c r="C1239">
        <v>170.28</v>
      </c>
      <c r="D1239" s="8">
        <f t="shared" si="19"/>
        <v>0.34056000000000003</v>
      </c>
    </row>
    <row r="1240" spans="1:4" x14ac:dyDescent="0.25">
      <c r="A1240" s="2">
        <v>43611</v>
      </c>
      <c r="B1240" s="4">
        <v>0.8125</v>
      </c>
      <c r="C1240">
        <v>0.01</v>
      </c>
      <c r="D1240" s="8">
        <f t="shared" si="19"/>
        <v>2.0000000000000002E-5</v>
      </c>
    </row>
    <row r="1241" spans="1:4" x14ac:dyDescent="0.25">
      <c r="A1241" s="2">
        <v>43611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43611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43611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43611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43611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43611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43611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43611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43611</v>
      </c>
      <c r="B1249" s="4">
        <v>63</v>
      </c>
      <c r="C1249">
        <v>0</v>
      </c>
      <c r="D1249" s="8">
        <f t="shared" si="19"/>
        <v>0</v>
      </c>
    </row>
    <row r="1250" spans="1:4" x14ac:dyDescent="0.25">
      <c r="A1250" s="2">
        <v>43612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43612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43612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43612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43612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43612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43612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43612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43612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43612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43612</v>
      </c>
      <c r="B1260" s="4">
        <v>0.22916666666666666</v>
      </c>
      <c r="C1260">
        <v>94.92</v>
      </c>
      <c r="D1260" s="8">
        <f t="shared" si="19"/>
        <v>0.18984000000000001</v>
      </c>
    </row>
    <row r="1261" spans="1:4" x14ac:dyDescent="0.25">
      <c r="A1261" s="2">
        <v>43612</v>
      </c>
      <c r="B1261" s="4">
        <v>0.25</v>
      </c>
      <c r="C1261">
        <v>1430.09</v>
      </c>
      <c r="D1261" s="8">
        <f t="shared" si="19"/>
        <v>2.8601799999999997</v>
      </c>
    </row>
    <row r="1262" spans="1:4" x14ac:dyDescent="0.25">
      <c r="A1262" s="2">
        <v>43612</v>
      </c>
      <c r="B1262" s="4">
        <v>0.27083333333333331</v>
      </c>
      <c r="C1262">
        <v>2898.43</v>
      </c>
      <c r="D1262" s="8">
        <f t="shared" si="19"/>
        <v>5.7968599999999997</v>
      </c>
    </row>
    <row r="1263" spans="1:4" x14ac:dyDescent="0.25">
      <c r="A1263" s="2">
        <v>43612</v>
      </c>
      <c r="B1263" s="4">
        <v>0.29166666666666669</v>
      </c>
      <c r="C1263">
        <v>3809.18</v>
      </c>
      <c r="D1263" s="8">
        <f t="shared" si="19"/>
        <v>7.61836</v>
      </c>
    </row>
    <row r="1264" spans="1:4" x14ac:dyDescent="0.25">
      <c r="A1264" s="2">
        <v>43612</v>
      </c>
      <c r="B1264" s="4">
        <v>0.3125</v>
      </c>
      <c r="C1264">
        <v>4243.7700000000004</v>
      </c>
      <c r="D1264" s="8">
        <f t="shared" si="19"/>
        <v>8.487540000000001</v>
      </c>
    </row>
    <row r="1265" spans="1:4" x14ac:dyDescent="0.25">
      <c r="A1265" s="2">
        <v>43612</v>
      </c>
      <c r="B1265" s="4">
        <v>0.33333333333333331</v>
      </c>
      <c r="C1265">
        <v>4619.37</v>
      </c>
      <c r="D1265" s="8">
        <f t="shared" si="19"/>
        <v>9.23874</v>
      </c>
    </row>
    <row r="1266" spans="1:4" x14ac:dyDescent="0.25">
      <c r="A1266" s="2">
        <v>43612</v>
      </c>
      <c r="B1266" s="4">
        <v>0.35416666666666669</v>
      </c>
      <c r="C1266">
        <v>5099.24</v>
      </c>
      <c r="D1266" s="8">
        <f t="shared" si="19"/>
        <v>10.19848</v>
      </c>
    </row>
    <row r="1267" spans="1:4" x14ac:dyDescent="0.25">
      <c r="A1267" s="2">
        <v>43612</v>
      </c>
      <c r="B1267" s="4">
        <v>0.375</v>
      </c>
      <c r="C1267">
        <v>5331.09</v>
      </c>
      <c r="D1267" s="8">
        <f t="shared" si="19"/>
        <v>10.662180000000001</v>
      </c>
    </row>
    <row r="1268" spans="1:4" x14ac:dyDescent="0.25">
      <c r="A1268" s="2">
        <v>43612</v>
      </c>
      <c r="B1268" s="4">
        <v>0.39583333333333331</v>
      </c>
      <c r="C1268">
        <v>5380.66</v>
      </c>
      <c r="D1268" s="8">
        <f t="shared" si="19"/>
        <v>10.76132</v>
      </c>
    </row>
    <row r="1269" spans="1:4" x14ac:dyDescent="0.25">
      <c r="A1269" s="2">
        <v>43612</v>
      </c>
      <c r="B1269" s="4">
        <v>0.41666666666666669</v>
      </c>
      <c r="C1269">
        <v>5425.48</v>
      </c>
      <c r="D1269" s="8">
        <f t="shared" si="19"/>
        <v>10.850959999999999</v>
      </c>
    </row>
    <row r="1270" spans="1:4" x14ac:dyDescent="0.25">
      <c r="A1270" s="2">
        <v>43612</v>
      </c>
      <c r="B1270" s="4">
        <v>0.4375</v>
      </c>
      <c r="C1270">
        <v>5463.96</v>
      </c>
      <c r="D1270" s="8">
        <f t="shared" si="19"/>
        <v>10.92792</v>
      </c>
    </row>
    <row r="1271" spans="1:4" x14ac:dyDescent="0.25">
      <c r="A1271" s="2">
        <v>43612</v>
      </c>
      <c r="B1271" s="4">
        <v>0.45833333333333331</v>
      </c>
      <c r="C1271">
        <v>5392.92</v>
      </c>
      <c r="D1271" s="8">
        <f t="shared" si="19"/>
        <v>10.78584</v>
      </c>
    </row>
    <row r="1272" spans="1:4" x14ac:dyDescent="0.25">
      <c r="A1272" s="2">
        <v>43612</v>
      </c>
      <c r="B1272" s="4">
        <v>0.47916666666666669</v>
      </c>
      <c r="C1272">
        <v>5256.3</v>
      </c>
      <c r="D1272" s="8">
        <f t="shared" si="19"/>
        <v>10.512600000000001</v>
      </c>
    </row>
    <row r="1273" spans="1:4" x14ac:dyDescent="0.25">
      <c r="A1273" s="2">
        <v>43612</v>
      </c>
      <c r="B1273" s="4">
        <v>0.5</v>
      </c>
      <c r="C1273">
        <v>5121.91</v>
      </c>
      <c r="D1273" s="8">
        <f t="shared" si="19"/>
        <v>10.243819999999999</v>
      </c>
    </row>
    <row r="1274" spans="1:4" x14ac:dyDescent="0.25">
      <c r="A1274" s="2">
        <v>43612</v>
      </c>
      <c r="B1274" s="4">
        <v>0.52083333333333337</v>
      </c>
      <c r="C1274">
        <v>5064.9799999999996</v>
      </c>
      <c r="D1274" s="8">
        <f t="shared" si="19"/>
        <v>10.129959999999999</v>
      </c>
    </row>
    <row r="1275" spans="1:4" x14ac:dyDescent="0.25">
      <c r="A1275" s="2">
        <v>43612</v>
      </c>
      <c r="B1275" s="4">
        <v>0.54166666666666663</v>
      </c>
      <c r="C1275">
        <v>5117.79</v>
      </c>
      <c r="D1275" s="8">
        <f t="shared" si="19"/>
        <v>10.235580000000001</v>
      </c>
    </row>
    <row r="1276" spans="1:4" x14ac:dyDescent="0.25">
      <c r="A1276" s="2">
        <v>43612</v>
      </c>
      <c r="B1276" s="4">
        <v>0.5625</v>
      </c>
      <c r="C1276">
        <v>5199.1099999999997</v>
      </c>
      <c r="D1276" s="8">
        <f t="shared" si="19"/>
        <v>10.398219999999998</v>
      </c>
    </row>
    <row r="1277" spans="1:4" x14ac:dyDescent="0.25">
      <c r="A1277" s="2">
        <v>43612</v>
      </c>
      <c r="B1277" s="4">
        <v>0.58333333333333337</v>
      </c>
      <c r="C1277">
        <v>5248.42</v>
      </c>
      <c r="D1277" s="8">
        <f t="shared" si="19"/>
        <v>10.496840000000001</v>
      </c>
    </row>
    <row r="1278" spans="1:4" x14ac:dyDescent="0.25">
      <c r="A1278" s="2">
        <v>43612</v>
      </c>
      <c r="B1278" s="4">
        <v>0.60416666666666663</v>
      </c>
      <c r="C1278">
        <v>5257.51</v>
      </c>
      <c r="D1278" s="8">
        <f t="shared" si="19"/>
        <v>10.51502</v>
      </c>
    </row>
    <row r="1279" spans="1:4" x14ac:dyDescent="0.25">
      <c r="A1279" s="2">
        <v>43612</v>
      </c>
      <c r="B1279" s="4">
        <v>0.625</v>
      </c>
      <c r="C1279">
        <v>5209.6099999999997</v>
      </c>
      <c r="D1279" s="8">
        <f t="shared" si="19"/>
        <v>10.419219999999999</v>
      </c>
    </row>
    <row r="1280" spans="1:4" x14ac:dyDescent="0.25">
      <c r="A1280" s="2">
        <v>43612</v>
      </c>
      <c r="B1280" s="4">
        <v>0.64583333333333337</v>
      </c>
      <c r="C1280">
        <v>5170.75</v>
      </c>
      <c r="D1280" s="8">
        <f t="shared" si="19"/>
        <v>10.3415</v>
      </c>
    </row>
    <row r="1281" spans="1:4" x14ac:dyDescent="0.25">
      <c r="A1281" s="2">
        <v>43612</v>
      </c>
      <c r="B1281" s="4">
        <v>0.66666666666666663</v>
      </c>
      <c r="C1281">
        <v>5033.83</v>
      </c>
      <c r="D1281" s="8">
        <f t="shared" si="19"/>
        <v>10.06766</v>
      </c>
    </row>
    <row r="1282" spans="1:4" x14ac:dyDescent="0.25">
      <c r="A1282" s="2">
        <v>43612</v>
      </c>
      <c r="B1282" s="4">
        <v>0.6875</v>
      </c>
      <c r="C1282">
        <v>4706.57</v>
      </c>
      <c r="D1282" s="8">
        <f t="shared" si="19"/>
        <v>9.4131400000000003</v>
      </c>
    </row>
    <row r="1283" spans="1:4" x14ac:dyDescent="0.25">
      <c r="A1283" s="2">
        <v>43612</v>
      </c>
      <c r="B1283" s="4">
        <v>0.70833333333333337</v>
      </c>
      <c r="C1283">
        <v>4316.28</v>
      </c>
      <c r="D1283" s="8">
        <f t="shared" ref="D1283:D1346" si="20">(C1283/1000)*2</f>
        <v>8.6325599999999998</v>
      </c>
    </row>
    <row r="1284" spans="1:4" x14ac:dyDescent="0.25">
      <c r="A1284" s="2">
        <v>43612</v>
      </c>
      <c r="B1284" s="4">
        <v>0.72916666666666663</v>
      </c>
      <c r="C1284">
        <v>3846.96</v>
      </c>
      <c r="D1284" s="8">
        <f t="shared" si="20"/>
        <v>7.6939200000000003</v>
      </c>
    </row>
    <row r="1285" spans="1:4" x14ac:dyDescent="0.25">
      <c r="A1285" s="2">
        <v>43612</v>
      </c>
      <c r="B1285" s="4">
        <v>0.75</v>
      </c>
      <c r="C1285">
        <v>2797.07</v>
      </c>
      <c r="D1285" s="8">
        <f t="shared" si="20"/>
        <v>5.5941400000000003</v>
      </c>
    </row>
    <row r="1286" spans="1:4" x14ac:dyDescent="0.25">
      <c r="A1286" s="2">
        <v>43612</v>
      </c>
      <c r="B1286" s="4">
        <v>0.77083333333333337</v>
      </c>
      <c r="C1286">
        <v>1478.05</v>
      </c>
      <c r="D1286" s="8">
        <f t="shared" si="20"/>
        <v>2.9560999999999997</v>
      </c>
    </row>
    <row r="1287" spans="1:4" x14ac:dyDescent="0.25">
      <c r="A1287" s="2">
        <v>43612</v>
      </c>
      <c r="B1287" s="4">
        <v>0.79166666666666663</v>
      </c>
      <c r="C1287">
        <v>171.73</v>
      </c>
      <c r="D1287" s="8">
        <f t="shared" si="20"/>
        <v>0.34345999999999999</v>
      </c>
    </row>
    <row r="1288" spans="1:4" x14ac:dyDescent="0.25">
      <c r="A1288" s="2">
        <v>43612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43612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43612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43612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43612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43612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43612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43612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43612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43612</v>
      </c>
      <c r="B1297" s="4">
        <v>63</v>
      </c>
      <c r="C1297">
        <v>0</v>
      </c>
      <c r="D1297" s="8">
        <f t="shared" si="20"/>
        <v>0</v>
      </c>
    </row>
    <row r="1298" spans="1:4" x14ac:dyDescent="0.25">
      <c r="A1298" s="2">
        <v>43613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43613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43613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43613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43613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43613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43613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43613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43613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43613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43613</v>
      </c>
      <c r="B1308" s="4">
        <v>0.22916666666666666</v>
      </c>
      <c r="C1308">
        <v>107.81</v>
      </c>
      <c r="D1308" s="8">
        <f t="shared" si="20"/>
        <v>0.21562000000000001</v>
      </c>
    </row>
    <row r="1309" spans="1:4" x14ac:dyDescent="0.25">
      <c r="A1309" s="2">
        <v>43613</v>
      </c>
      <c r="B1309" s="4">
        <v>0.25</v>
      </c>
      <c r="C1309">
        <v>1452.45</v>
      </c>
      <c r="D1309" s="8">
        <f t="shared" si="20"/>
        <v>2.9049</v>
      </c>
    </row>
    <row r="1310" spans="1:4" x14ac:dyDescent="0.25">
      <c r="A1310" s="2">
        <v>43613</v>
      </c>
      <c r="B1310" s="4">
        <v>0.27083333333333331</v>
      </c>
      <c r="C1310">
        <v>2959.07</v>
      </c>
      <c r="D1310" s="8">
        <f t="shared" si="20"/>
        <v>5.9181400000000002</v>
      </c>
    </row>
    <row r="1311" spans="1:4" x14ac:dyDescent="0.25">
      <c r="A1311" s="2">
        <v>43613</v>
      </c>
      <c r="B1311" s="4">
        <v>0.29166666666666669</v>
      </c>
      <c r="C1311">
        <v>3949.49</v>
      </c>
      <c r="D1311" s="8">
        <f t="shared" si="20"/>
        <v>7.8989799999999999</v>
      </c>
    </row>
    <row r="1312" spans="1:4" x14ac:dyDescent="0.25">
      <c r="A1312" s="2">
        <v>43613</v>
      </c>
      <c r="B1312" s="4">
        <v>0.3125</v>
      </c>
      <c r="C1312">
        <v>4438.09</v>
      </c>
      <c r="D1312" s="8">
        <f t="shared" si="20"/>
        <v>8.8761799999999997</v>
      </c>
    </row>
    <row r="1313" spans="1:4" x14ac:dyDescent="0.25">
      <c r="A1313" s="2">
        <v>43613</v>
      </c>
      <c r="B1313" s="4">
        <v>0.33333333333333331</v>
      </c>
      <c r="C1313">
        <v>4822.47</v>
      </c>
      <c r="D1313" s="8">
        <f t="shared" si="20"/>
        <v>9.6449400000000001</v>
      </c>
    </row>
    <row r="1314" spans="1:4" x14ac:dyDescent="0.25">
      <c r="A1314" s="2">
        <v>43613</v>
      </c>
      <c r="B1314" s="4">
        <v>0.35416666666666669</v>
      </c>
      <c r="C1314">
        <v>5143.93</v>
      </c>
      <c r="D1314" s="8">
        <f t="shared" si="20"/>
        <v>10.28786</v>
      </c>
    </row>
    <row r="1315" spans="1:4" x14ac:dyDescent="0.25">
      <c r="A1315" s="2">
        <v>43613</v>
      </c>
      <c r="B1315" s="4">
        <v>0.375</v>
      </c>
      <c r="C1315">
        <v>5335.42</v>
      </c>
      <c r="D1315" s="8">
        <f t="shared" si="20"/>
        <v>10.67084</v>
      </c>
    </row>
    <row r="1316" spans="1:4" x14ac:dyDescent="0.25">
      <c r="A1316" s="2">
        <v>43613</v>
      </c>
      <c r="B1316" s="4">
        <v>0.39583333333333331</v>
      </c>
      <c r="C1316">
        <v>5433.82</v>
      </c>
      <c r="D1316" s="8">
        <f t="shared" si="20"/>
        <v>10.86764</v>
      </c>
    </row>
    <row r="1317" spans="1:4" x14ac:dyDescent="0.25">
      <c r="A1317" s="2">
        <v>43613</v>
      </c>
      <c r="B1317" s="4">
        <v>0.41666666666666669</v>
      </c>
      <c r="C1317">
        <v>5486.51</v>
      </c>
      <c r="D1317" s="8">
        <f t="shared" si="20"/>
        <v>10.97302</v>
      </c>
    </row>
    <row r="1318" spans="1:4" x14ac:dyDescent="0.25">
      <c r="A1318" s="2">
        <v>43613</v>
      </c>
      <c r="B1318" s="4">
        <v>0.4375</v>
      </c>
      <c r="C1318">
        <v>5475.27</v>
      </c>
      <c r="D1318" s="8">
        <f t="shared" si="20"/>
        <v>10.95054</v>
      </c>
    </row>
    <row r="1319" spans="1:4" x14ac:dyDescent="0.25">
      <c r="A1319" s="2">
        <v>43613</v>
      </c>
      <c r="B1319" s="4">
        <v>0.45833333333333331</v>
      </c>
      <c r="C1319">
        <v>5398.24</v>
      </c>
      <c r="D1319" s="8">
        <f t="shared" si="20"/>
        <v>10.796479999999999</v>
      </c>
    </row>
    <row r="1320" spans="1:4" x14ac:dyDescent="0.25">
      <c r="A1320" s="2">
        <v>43613</v>
      </c>
      <c r="B1320" s="4">
        <v>0.47916666666666669</v>
      </c>
      <c r="C1320">
        <v>5288.92</v>
      </c>
      <c r="D1320" s="8">
        <f t="shared" si="20"/>
        <v>10.57784</v>
      </c>
    </row>
    <row r="1321" spans="1:4" x14ac:dyDescent="0.25">
      <c r="A1321" s="2">
        <v>43613</v>
      </c>
      <c r="B1321" s="4">
        <v>0.5</v>
      </c>
      <c r="C1321">
        <v>5167.59</v>
      </c>
      <c r="D1321" s="8">
        <f t="shared" si="20"/>
        <v>10.335180000000001</v>
      </c>
    </row>
    <row r="1322" spans="1:4" x14ac:dyDescent="0.25">
      <c r="A1322" s="2">
        <v>43613</v>
      </c>
      <c r="B1322" s="4">
        <v>0.52083333333333337</v>
      </c>
      <c r="C1322">
        <v>5153.54</v>
      </c>
      <c r="D1322" s="8">
        <f t="shared" si="20"/>
        <v>10.307079999999999</v>
      </c>
    </row>
    <row r="1323" spans="1:4" x14ac:dyDescent="0.25">
      <c r="A1323" s="2">
        <v>43613</v>
      </c>
      <c r="B1323" s="4">
        <v>0.54166666666666663</v>
      </c>
      <c r="C1323">
        <v>5142.03</v>
      </c>
      <c r="D1323" s="8">
        <f t="shared" si="20"/>
        <v>10.28406</v>
      </c>
    </row>
    <row r="1324" spans="1:4" x14ac:dyDescent="0.25">
      <c r="A1324" s="2">
        <v>43613</v>
      </c>
      <c r="B1324" s="4">
        <v>0.5625</v>
      </c>
      <c r="C1324">
        <v>5097.13</v>
      </c>
      <c r="D1324" s="8">
        <f t="shared" si="20"/>
        <v>10.19426</v>
      </c>
    </row>
    <row r="1325" spans="1:4" x14ac:dyDescent="0.25">
      <c r="A1325" s="2">
        <v>43613</v>
      </c>
      <c r="B1325" s="4">
        <v>0.58333333333333337</v>
      </c>
      <c r="C1325">
        <v>5293.69</v>
      </c>
      <c r="D1325" s="8">
        <f t="shared" si="20"/>
        <v>10.58738</v>
      </c>
    </row>
    <row r="1326" spans="1:4" x14ac:dyDescent="0.25">
      <c r="A1326" s="2">
        <v>43613</v>
      </c>
      <c r="B1326" s="4">
        <v>0.60416666666666663</v>
      </c>
      <c r="C1326">
        <v>5329.36</v>
      </c>
      <c r="D1326" s="8">
        <f t="shared" si="20"/>
        <v>10.658719999999999</v>
      </c>
    </row>
    <row r="1327" spans="1:4" x14ac:dyDescent="0.25">
      <c r="A1327" s="2">
        <v>43613</v>
      </c>
      <c r="B1327" s="4">
        <v>0.625</v>
      </c>
      <c r="C1327">
        <v>5339.47</v>
      </c>
      <c r="D1327" s="8">
        <f t="shared" si="20"/>
        <v>10.678940000000001</v>
      </c>
    </row>
    <row r="1328" spans="1:4" x14ac:dyDescent="0.25">
      <c r="A1328" s="2">
        <v>43613</v>
      </c>
      <c r="B1328" s="4">
        <v>0.64583333333333337</v>
      </c>
      <c r="C1328">
        <v>5188.75</v>
      </c>
      <c r="D1328" s="8">
        <f t="shared" si="20"/>
        <v>10.3775</v>
      </c>
    </row>
    <row r="1329" spans="1:4" x14ac:dyDescent="0.25">
      <c r="A1329" s="2">
        <v>43613</v>
      </c>
      <c r="B1329" s="4">
        <v>0.66666666666666663</v>
      </c>
      <c r="C1329">
        <v>5029.8100000000004</v>
      </c>
      <c r="D1329" s="8">
        <f t="shared" si="20"/>
        <v>10.059620000000001</v>
      </c>
    </row>
    <row r="1330" spans="1:4" x14ac:dyDescent="0.25">
      <c r="A1330" s="2">
        <v>43613</v>
      </c>
      <c r="B1330" s="4">
        <v>0.6875</v>
      </c>
      <c r="C1330">
        <v>4703.17</v>
      </c>
      <c r="D1330" s="8">
        <f t="shared" si="20"/>
        <v>9.4063400000000001</v>
      </c>
    </row>
    <row r="1331" spans="1:4" x14ac:dyDescent="0.25">
      <c r="A1331" s="2">
        <v>43613</v>
      </c>
      <c r="B1331" s="4">
        <v>0.70833333333333337</v>
      </c>
      <c r="C1331">
        <v>4449.68</v>
      </c>
      <c r="D1331" s="8">
        <f t="shared" si="20"/>
        <v>8.8993599999999997</v>
      </c>
    </row>
    <row r="1332" spans="1:4" x14ac:dyDescent="0.25">
      <c r="A1332" s="2">
        <v>43613</v>
      </c>
      <c r="B1332" s="4">
        <v>0.72916666666666663</v>
      </c>
      <c r="C1332">
        <v>3952.24</v>
      </c>
      <c r="D1332" s="8">
        <f t="shared" si="20"/>
        <v>7.9044799999999995</v>
      </c>
    </row>
    <row r="1333" spans="1:4" x14ac:dyDescent="0.25">
      <c r="A1333" s="2">
        <v>43613</v>
      </c>
      <c r="B1333" s="4">
        <v>0.75</v>
      </c>
      <c r="C1333">
        <v>3078.65</v>
      </c>
      <c r="D1333" s="8">
        <f t="shared" si="20"/>
        <v>6.1573000000000002</v>
      </c>
    </row>
    <row r="1334" spans="1:4" x14ac:dyDescent="0.25">
      <c r="A1334" s="2">
        <v>43613</v>
      </c>
      <c r="B1334" s="4">
        <v>0.77083333333333337</v>
      </c>
      <c r="C1334">
        <v>1529.97</v>
      </c>
      <c r="D1334" s="8">
        <f t="shared" si="20"/>
        <v>3.0599400000000001</v>
      </c>
    </row>
    <row r="1335" spans="1:4" x14ac:dyDescent="0.25">
      <c r="A1335" s="2">
        <v>43613</v>
      </c>
      <c r="B1335" s="4">
        <v>0.79166666666666663</v>
      </c>
      <c r="C1335">
        <v>157.09</v>
      </c>
      <c r="D1335" s="8">
        <f t="shared" si="20"/>
        <v>0.31418000000000001</v>
      </c>
    </row>
    <row r="1336" spans="1:4" x14ac:dyDescent="0.25">
      <c r="A1336" s="2">
        <v>43613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43613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43613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43613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43613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43613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43613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43613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43613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43613</v>
      </c>
      <c r="B1345" s="4">
        <v>63</v>
      </c>
      <c r="C1345">
        <v>0</v>
      </c>
      <c r="D1345" s="8">
        <f t="shared" si="20"/>
        <v>0</v>
      </c>
    </row>
    <row r="1346" spans="1:4" x14ac:dyDescent="0.25">
      <c r="A1346" s="2">
        <v>43614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43614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43614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43614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43614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43614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43614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43614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43614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43614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43614</v>
      </c>
      <c r="B1356" s="4">
        <v>0.22916666666666666</v>
      </c>
      <c r="C1356">
        <v>86.41</v>
      </c>
      <c r="D1356" s="8">
        <f t="shared" si="21"/>
        <v>0.17282</v>
      </c>
    </row>
    <row r="1357" spans="1:4" x14ac:dyDescent="0.25">
      <c r="A1357" s="2">
        <v>43614</v>
      </c>
      <c r="B1357" s="4">
        <v>0.25</v>
      </c>
      <c r="C1357">
        <v>632.41999999999996</v>
      </c>
      <c r="D1357" s="8">
        <f t="shared" si="21"/>
        <v>1.26484</v>
      </c>
    </row>
    <row r="1358" spans="1:4" x14ac:dyDescent="0.25">
      <c r="A1358" s="2">
        <v>43614</v>
      </c>
      <c r="B1358" s="4">
        <v>0.27083333333333331</v>
      </c>
      <c r="C1358">
        <v>2283.71</v>
      </c>
      <c r="D1358" s="8">
        <f t="shared" si="21"/>
        <v>4.5674200000000003</v>
      </c>
    </row>
    <row r="1359" spans="1:4" x14ac:dyDescent="0.25">
      <c r="A1359" s="2">
        <v>43614</v>
      </c>
      <c r="B1359" s="4">
        <v>0.29166666666666669</v>
      </c>
      <c r="C1359">
        <v>3168.96</v>
      </c>
      <c r="D1359" s="8">
        <f t="shared" si="21"/>
        <v>6.3379200000000004</v>
      </c>
    </row>
    <row r="1360" spans="1:4" x14ac:dyDescent="0.25">
      <c r="A1360" s="2">
        <v>43614</v>
      </c>
      <c r="B1360" s="4">
        <v>0.3125</v>
      </c>
      <c r="C1360">
        <v>4303.78</v>
      </c>
      <c r="D1360" s="8">
        <f t="shared" si="21"/>
        <v>8.6075599999999994</v>
      </c>
    </row>
    <row r="1361" spans="1:4" x14ac:dyDescent="0.25">
      <c r="A1361" s="2">
        <v>43614</v>
      </c>
      <c r="B1361" s="4">
        <v>0.33333333333333331</v>
      </c>
      <c r="C1361">
        <v>4683.99</v>
      </c>
      <c r="D1361" s="8">
        <f t="shared" si="21"/>
        <v>9.3679799999999993</v>
      </c>
    </row>
    <row r="1362" spans="1:4" x14ac:dyDescent="0.25">
      <c r="A1362" s="2">
        <v>43614</v>
      </c>
      <c r="B1362" s="4">
        <v>0.35416666666666669</v>
      </c>
      <c r="C1362">
        <v>4938.67</v>
      </c>
      <c r="D1362" s="8">
        <f t="shared" si="21"/>
        <v>9.8773400000000002</v>
      </c>
    </row>
    <row r="1363" spans="1:4" x14ac:dyDescent="0.25">
      <c r="A1363" s="2">
        <v>43614</v>
      </c>
      <c r="B1363" s="4">
        <v>0.375</v>
      </c>
      <c r="C1363">
        <v>5115.38</v>
      </c>
      <c r="D1363" s="8">
        <f t="shared" si="21"/>
        <v>10.23076</v>
      </c>
    </row>
    <row r="1364" spans="1:4" x14ac:dyDescent="0.25">
      <c r="A1364" s="2">
        <v>43614</v>
      </c>
      <c r="B1364" s="4">
        <v>0.39583333333333331</v>
      </c>
      <c r="C1364">
        <v>5229.95</v>
      </c>
      <c r="D1364" s="8">
        <f t="shared" si="21"/>
        <v>10.459899999999999</v>
      </c>
    </row>
    <row r="1365" spans="1:4" x14ac:dyDescent="0.25">
      <c r="A1365" s="2">
        <v>43614</v>
      </c>
      <c r="B1365" s="4">
        <v>0.41666666666666669</v>
      </c>
      <c r="C1365">
        <v>5309.37</v>
      </c>
      <c r="D1365" s="8">
        <f t="shared" si="21"/>
        <v>10.618739999999999</v>
      </c>
    </row>
    <row r="1366" spans="1:4" x14ac:dyDescent="0.25">
      <c r="A1366" s="2">
        <v>43614</v>
      </c>
      <c r="B1366" s="4">
        <v>0.4375</v>
      </c>
      <c r="C1366">
        <v>5311.92</v>
      </c>
      <c r="D1366" s="8">
        <f t="shared" si="21"/>
        <v>10.62384</v>
      </c>
    </row>
    <row r="1367" spans="1:4" x14ac:dyDescent="0.25">
      <c r="A1367" s="2">
        <v>43614</v>
      </c>
      <c r="B1367" s="4">
        <v>0.45833333333333331</v>
      </c>
      <c r="C1367">
        <v>5156.8999999999996</v>
      </c>
      <c r="D1367" s="8">
        <f t="shared" si="21"/>
        <v>10.313799999999999</v>
      </c>
    </row>
    <row r="1368" spans="1:4" x14ac:dyDescent="0.25">
      <c r="A1368" s="2">
        <v>43614</v>
      </c>
      <c r="B1368" s="4">
        <v>0.47916666666666669</v>
      </c>
      <c r="C1368">
        <v>5004.4399999999996</v>
      </c>
      <c r="D1368" s="8">
        <f t="shared" si="21"/>
        <v>10.00888</v>
      </c>
    </row>
    <row r="1369" spans="1:4" x14ac:dyDescent="0.25">
      <c r="A1369" s="2">
        <v>43614</v>
      </c>
      <c r="B1369" s="4">
        <v>0.5</v>
      </c>
      <c r="C1369">
        <v>4948.72</v>
      </c>
      <c r="D1369" s="8">
        <f t="shared" si="21"/>
        <v>9.8974400000000013</v>
      </c>
    </row>
    <row r="1370" spans="1:4" x14ac:dyDescent="0.25">
      <c r="A1370" s="2">
        <v>43614</v>
      </c>
      <c r="B1370" s="4">
        <v>0.52083333333333337</v>
      </c>
      <c r="C1370">
        <v>4920.2299999999996</v>
      </c>
      <c r="D1370" s="8">
        <f t="shared" si="21"/>
        <v>9.8404599999999984</v>
      </c>
    </row>
    <row r="1371" spans="1:4" x14ac:dyDescent="0.25">
      <c r="A1371" s="2">
        <v>43614</v>
      </c>
      <c r="B1371" s="4">
        <v>0.54166666666666663</v>
      </c>
      <c r="C1371">
        <v>4959.72</v>
      </c>
      <c r="D1371" s="8">
        <f t="shared" si="21"/>
        <v>9.9194399999999998</v>
      </c>
    </row>
    <row r="1372" spans="1:4" x14ac:dyDescent="0.25">
      <c r="A1372" s="2">
        <v>43614</v>
      </c>
      <c r="B1372" s="4">
        <v>0.5625</v>
      </c>
      <c r="C1372">
        <v>5064.4799999999996</v>
      </c>
      <c r="D1372" s="8">
        <f t="shared" si="21"/>
        <v>10.128959999999999</v>
      </c>
    </row>
    <row r="1373" spans="1:4" x14ac:dyDescent="0.25">
      <c r="A1373" s="2">
        <v>43614</v>
      </c>
      <c r="B1373" s="4">
        <v>0.58333333333333337</v>
      </c>
      <c r="C1373">
        <v>5123.6899999999996</v>
      </c>
      <c r="D1373" s="8">
        <f t="shared" si="21"/>
        <v>10.24738</v>
      </c>
    </row>
    <row r="1374" spans="1:4" x14ac:dyDescent="0.25">
      <c r="A1374" s="2">
        <v>43614</v>
      </c>
      <c r="B1374" s="4">
        <v>0.60416666666666663</v>
      </c>
      <c r="C1374">
        <v>5146.42</v>
      </c>
      <c r="D1374" s="8">
        <f t="shared" si="21"/>
        <v>10.29284</v>
      </c>
    </row>
    <row r="1375" spans="1:4" x14ac:dyDescent="0.25">
      <c r="A1375" s="2">
        <v>43614</v>
      </c>
      <c r="B1375" s="4">
        <v>0.625</v>
      </c>
      <c r="C1375">
        <v>5195.26</v>
      </c>
      <c r="D1375" s="8">
        <f t="shared" si="21"/>
        <v>10.39052</v>
      </c>
    </row>
    <row r="1376" spans="1:4" x14ac:dyDescent="0.25">
      <c r="A1376" s="2">
        <v>43614</v>
      </c>
      <c r="B1376" s="4">
        <v>0.64583333333333337</v>
      </c>
      <c r="C1376">
        <v>5059.1099999999997</v>
      </c>
      <c r="D1376" s="8">
        <f t="shared" si="21"/>
        <v>10.118219999999999</v>
      </c>
    </row>
    <row r="1377" spans="1:4" x14ac:dyDescent="0.25">
      <c r="A1377" s="2">
        <v>43614</v>
      </c>
      <c r="B1377" s="4">
        <v>0.66666666666666663</v>
      </c>
      <c r="C1377">
        <v>4896.55</v>
      </c>
      <c r="D1377" s="8">
        <f t="shared" si="21"/>
        <v>9.7931000000000008</v>
      </c>
    </row>
    <row r="1378" spans="1:4" x14ac:dyDescent="0.25">
      <c r="A1378" s="2">
        <v>43614</v>
      </c>
      <c r="B1378" s="4">
        <v>0.6875</v>
      </c>
      <c r="C1378">
        <v>4660.08</v>
      </c>
      <c r="D1378" s="8">
        <f t="shared" si="21"/>
        <v>9.3201599999999996</v>
      </c>
    </row>
    <row r="1379" spans="1:4" x14ac:dyDescent="0.25">
      <c r="A1379" s="2">
        <v>43614</v>
      </c>
      <c r="B1379" s="4">
        <v>0.70833333333333337</v>
      </c>
      <c r="C1379">
        <v>4368.41</v>
      </c>
      <c r="D1379" s="8">
        <f t="shared" si="21"/>
        <v>8.7368199999999998</v>
      </c>
    </row>
    <row r="1380" spans="1:4" x14ac:dyDescent="0.25">
      <c r="A1380" s="2">
        <v>43614</v>
      </c>
      <c r="B1380" s="4">
        <v>0.72916666666666663</v>
      </c>
      <c r="C1380">
        <v>3999.84</v>
      </c>
      <c r="D1380" s="8">
        <f t="shared" si="21"/>
        <v>7.9996800000000006</v>
      </c>
    </row>
    <row r="1381" spans="1:4" x14ac:dyDescent="0.25">
      <c r="A1381" s="2">
        <v>43614</v>
      </c>
      <c r="B1381" s="4">
        <v>0.75</v>
      </c>
      <c r="C1381">
        <v>3115.77</v>
      </c>
      <c r="D1381" s="8">
        <f t="shared" si="21"/>
        <v>6.2315399999999999</v>
      </c>
    </row>
    <row r="1382" spans="1:4" x14ac:dyDescent="0.25">
      <c r="A1382" s="2">
        <v>43614</v>
      </c>
      <c r="B1382" s="4">
        <v>0.77083333333333337</v>
      </c>
      <c r="C1382">
        <v>1659.1</v>
      </c>
      <c r="D1382" s="8">
        <f t="shared" si="21"/>
        <v>3.3182</v>
      </c>
    </row>
    <row r="1383" spans="1:4" x14ac:dyDescent="0.25">
      <c r="A1383" s="2">
        <v>43614</v>
      </c>
      <c r="B1383" s="4">
        <v>0.79166666666666663</v>
      </c>
      <c r="C1383">
        <v>175.38</v>
      </c>
      <c r="D1383" s="8">
        <f t="shared" si="21"/>
        <v>0.35076000000000002</v>
      </c>
    </row>
    <row r="1384" spans="1:4" x14ac:dyDescent="0.25">
      <c r="A1384" s="2">
        <v>43614</v>
      </c>
      <c r="B1384" s="4">
        <v>0.8125</v>
      </c>
      <c r="C1384">
        <v>0.03</v>
      </c>
      <c r="D1384" s="8">
        <f t="shared" si="21"/>
        <v>5.9999999999999995E-5</v>
      </c>
    </row>
    <row r="1385" spans="1:4" x14ac:dyDescent="0.25">
      <c r="A1385" s="2">
        <v>43614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43614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43614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43614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43614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43614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43614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43614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43614</v>
      </c>
      <c r="B1393" s="4">
        <v>63</v>
      </c>
      <c r="C1393">
        <v>0</v>
      </c>
      <c r="D1393" s="8">
        <f t="shared" si="21"/>
        <v>0</v>
      </c>
    </row>
    <row r="1394" spans="1:4" x14ac:dyDescent="0.25">
      <c r="A1394" s="2">
        <v>43615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43615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43615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43615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43615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43615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43615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43615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43615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43615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43615</v>
      </c>
      <c r="B1404" s="4">
        <v>0.22916666666666666</v>
      </c>
      <c r="C1404">
        <v>140.77000000000001</v>
      </c>
      <c r="D1404" s="8">
        <f t="shared" si="21"/>
        <v>0.28154000000000001</v>
      </c>
    </row>
    <row r="1405" spans="1:4" x14ac:dyDescent="0.25">
      <c r="A1405" s="2">
        <v>43615</v>
      </c>
      <c r="B1405" s="4">
        <v>0.25</v>
      </c>
      <c r="C1405">
        <v>1399.57</v>
      </c>
      <c r="D1405" s="8">
        <f t="shared" si="21"/>
        <v>2.79914</v>
      </c>
    </row>
    <row r="1406" spans="1:4" x14ac:dyDescent="0.25">
      <c r="A1406" s="2">
        <v>43615</v>
      </c>
      <c r="B1406" s="4">
        <v>0.27083333333333331</v>
      </c>
      <c r="C1406">
        <v>2820.46</v>
      </c>
      <c r="D1406" s="8">
        <f t="shared" si="21"/>
        <v>5.6409200000000004</v>
      </c>
    </row>
    <row r="1407" spans="1:4" x14ac:dyDescent="0.25">
      <c r="A1407" s="2">
        <v>43615</v>
      </c>
      <c r="B1407" s="4">
        <v>0.29166666666666669</v>
      </c>
      <c r="C1407">
        <v>3778.08</v>
      </c>
      <c r="D1407" s="8">
        <f t="shared" si="21"/>
        <v>7.5561600000000002</v>
      </c>
    </row>
    <row r="1408" spans="1:4" x14ac:dyDescent="0.25">
      <c r="A1408" s="2">
        <v>43615</v>
      </c>
      <c r="B1408" s="4">
        <v>0.3125</v>
      </c>
      <c r="C1408">
        <v>4276.95</v>
      </c>
      <c r="D1408" s="8">
        <f t="shared" si="21"/>
        <v>8.5539000000000005</v>
      </c>
    </row>
    <row r="1409" spans="1:4" x14ac:dyDescent="0.25">
      <c r="A1409" s="2">
        <v>43615</v>
      </c>
      <c r="B1409" s="4">
        <v>0.33333333333333331</v>
      </c>
      <c r="C1409">
        <v>4571.1099999999997</v>
      </c>
      <c r="D1409" s="8">
        <f t="shared" si="21"/>
        <v>9.14222</v>
      </c>
    </row>
    <row r="1410" spans="1:4" x14ac:dyDescent="0.25">
      <c r="A1410" s="2">
        <v>43615</v>
      </c>
      <c r="B1410" s="4">
        <v>0.35416666666666669</v>
      </c>
      <c r="C1410">
        <v>4656.67</v>
      </c>
      <c r="D1410" s="8">
        <f t="shared" si="21"/>
        <v>9.3133400000000002</v>
      </c>
    </row>
    <row r="1411" spans="1:4" x14ac:dyDescent="0.25">
      <c r="A1411" s="2">
        <v>43615</v>
      </c>
      <c r="B1411" s="4">
        <v>0.375</v>
      </c>
      <c r="C1411">
        <v>4909.26</v>
      </c>
      <c r="D1411" s="8">
        <f t="shared" ref="D1411:D1474" si="22">(C1411/1000)*2</f>
        <v>9.8185200000000012</v>
      </c>
    </row>
    <row r="1412" spans="1:4" x14ac:dyDescent="0.25">
      <c r="A1412" s="2">
        <v>43615</v>
      </c>
      <c r="B1412" s="4">
        <v>0.39583333333333331</v>
      </c>
      <c r="C1412">
        <v>5215.59</v>
      </c>
      <c r="D1412" s="8">
        <f t="shared" si="22"/>
        <v>10.431179999999999</v>
      </c>
    </row>
    <row r="1413" spans="1:4" x14ac:dyDescent="0.25">
      <c r="A1413" s="2">
        <v>43615</v>
      </c>
      <c r="B1413" s="4">
        <v>0.41666666666666669</v>
      </c>
      <c r="C1413">
        <v>5127.29</v>
      </c>
      <c r="D1413" s="8">
        <f t="shared" si="22"/>
        <v>10.254580000000001</v>
      </c>
    </row>
    <row r="1414" spans="1:4" x14ac:dyDescent="0.25">
      <c r="A1414" s="2">
        <v>43615</v>
      </c>
      <c r="B1414" s="4">
        <v>0.4375</v>
      </c>
      <c r="C1414">
        <v>4896.88</v>
      </c>
      <c r="D1414" s="8">
        <f t="shared" si="22"/>
        <v>9.7937600000000007</v>
      </c>
    </row>
    <row r="1415" spans="1:4" x14ac:dyDescent="0.25">
      <c r="A1415" s="2">
        <v>43615</v>
      </c>
      <c r="B1415" s="4">
        <v>0.45833333333333331</v>
      </c>
      <c r="C1415">
        <v>4884.22</v>
      </c>
      <c r="D1415" s="8">
        <f t="shared" si="22"/>
        <v>9.76844</v>
      </c>
    </row>
    <row r="1416" spans="1:4" x14ac:dyDescent="0.25">
      <c r="A1416" s="2">
        <v>43615</v>
      </c>
      <c r="B1416" s="4">
        <v>0.47916666666666669</v>
      </c>
      <c r="C1416">
        <v>4742.66</v>
      </c>
      <c r="D1416" s="8">
        <f t="shared" si="22"/>
        <v>9.4853199999999998</v>
      </c>
    </row>
    <row r="1417" spans="1:4" x14ac:dyDescent="0.25">
      <c r="A1417" s="2">
        <v>43615</v>
      </c>
      <c r="B1417" s="4">
        <v>0.5</v>
      </c>
      <c r="C1417">
        <v>4731.45</v>
      </c>
      <c r="D1417" s="8">
        <f t="shared" si="22"/>
        <v>9.4628999999999994</v>
      </c>
    </row>
    <row r="1418" spans="1:4" x14ac:dyDescent="0.25">
      <c r="A1418" s="2">
        <v>43615</v>
      </c>
      <c r="B1418" s="4">
        <v>0.52083333333333337</v>
      </c>
      <c r="C1418">
        <v>3973.09</v>
      </c>
      <c r="D1418" s="8">
        <f t="shared" si="22"/>
        <v>7.94618</v>
      </c>
    </row>
    <row r="1419" spans="1:4" x14ac:dyDescent="0.25">
      <c r="A1419" s="2">
        <v>43615</v>
      </c>
      <c r="B1419" s="4">
        <v>0.54166666666666663</v>
      </c>
      <c r="C1419">
        <v>3143.51</v>
      </c>
      <c r="D1419" s="8">
        <f t="shared" si="22"/>
        <v>6.2870200000000001</v>
      </c>
    </row>
    <row r="1420" spans="1:4" x14ac:dyDescent="0.25">
      <c r="A1420" s="2">
        <v>43615</v>
      </c>
      <c r="B1420" s="4">
        <v>0.5625</v>
      </c>
      <c r="C1420">
        <v>4223.6400000000003</v>
      </c>
      <c r="D1420" s="8">
        <f t="shared" si="22"/>
        <v>8.447280000000001</v>
      </c>
    </row>
    <row r="1421" spans="1:4" x14ac:dyDescent="0.25">
      <c r="A1421" s="2">
        <v>43615</v>
      </c>
      <c r="B1421" s="4">
        <v>0.58333333333333337</v>
      </c>
      <c r="C1421">
        <v>3636.76</v>
      </c>
      <c r="D1421" s="8">
        <f t="shared" si="22"/>
        <v>7.2735200000000004</v>
      </c>
    </row>
    <row r="1422" spans="1:4" x14ac:dyDescent="0.25">
      <c r="A1422" s="2">
        <v>43615</v>
      </c>
      <c r="B1422" s="4">
        <v>0.60416666666666663</v>
      </c>
      <c r="C1422">
        <v>4368.25</v>
      </c>
      <c r="D1422" s="8">
        <f t="shared" si="22"/>
        <v>8.7364999999999995</v>
      </c>
    </row>
    <row r="1423" spans="1:4" x14ac:dyDescent="0.25">
      <c r="A1423" s="2">
        <v>43615</v>
      </c>
      <c r="B1423" s="4">
        <v>0.625</v>
      </c>
      <c r="C1423">
        <v>3148.48</v>
      </c>
      <c r="D1423" s="8">
        <f t="shared" si="22"/>
        <v>6.2969600000000003</v>
      </c>
    </row>
    <row r="1424" spans="1:4" x14ac:dyDescent="0.25">
      <c r="A1424" s="2">
        <v>43615</v>
      </c>
      <c r="B1424" s="4">
        <v>0.64583333333333337</v>
      </c>
      <c r="C1424">
        <v>3740.07</v>
      </c>
      <c r="D1424" s="8">
        <f t="shared" si="22"/>
        <v>7.4801400000000005</v>
      </c>
    </row>
    <row r="1425" spans="1:4" x14ac:dyDescent="0.25">
      <c r="A1425" s="2">
        <v>43615</v>
      </c>
      <c r="B1425" s="4">
        <v>0.66666666666666663</v>
      </c>
      <c r="C1425">
        <v>4177.53</v>
      </c>
      <c r="D1425" s="8">
        <f t="shared" si="22"/>
        <v>8.3550599999999999</v>
      </c>
    </row>
    <row r="1426" spans="1:4" x14ac:dyDescent="0.25">
      <c r="A1426" s="2">
        <v>43615</v>
      </c>
      <c r="B1426" s="4">
        <v>0.6875</v>
      </c>
      <c r="C1426">
        <v>4650.32</v>
      </c>
      <c r="D1426" s="8">
        <f t="shared" si="22"/>
        <v>9.3006399999999996</v>
      </c>
    </row>
    <row r="1427" spans="1:4" x14ac:dyDescent="0.25">
      <c r="A1427" s="2">
        <v>43615</v>
      </c>
      <c r="B1427" s="4">
        <v>0.70833333333333337</v>
      </c>
      <c r="C1427">
        <v>4375.9799999999996</v>
      </c>
      <c r="D1427" s="8">
        <f t="shared" si="22"/>
        <v>8.7519599999999986</v>
      </c>
    </row>
    <row r="1428" spans="1:4" x14ac:dyDescent="0.25">
      <c r="A1428" s="2">
        <v>43615</v>
      </c>
      <c r="B1428" s="4">
        <v>0.72916666666666663</v>
      </c>
      <c r="C1428">
        <v>3952.74</v>
      </c>
      <c r="D1428" s="8">
        <f t="shared" si="22"/>
        <v>7.9054799999999998</v>
      </c>
    </row>
    <row r="1429" spans="1:4" x14ac:dyDescent="0.25">
      <c r="A1429" s="2">
        <v>43615</v>
      </c>
      <c r="B1429" s="4">
        <v>0.75</v>
      </c>
      <c r="C1429">
        <v>3070.16</v>
      </c>
      <c r="D1429" s="8">
        <f t="shared" si="22"/>
        <v>6.14032</v>
      </c>
    </row>
    <row r="1430" spans="1:4" x14ac:dyDescent="0.25">
      <c r="A1430" s="2">
        <v>43615</v>
      </c>
      <c r="B1430" s="4">
        <v>0.77083333333333337</v>
      </c>
      <c r="C1430">
        <v>1594.54</v>
      </c>
      <c r="D1430" s="8">
        <f t="shared" si="22"/>
        <v>3.1890800000000001</v>
      </c>
    </row>
    <row r="1431" spans="1:4" x14ac:dyDescent="0.25">
      <c r="A1431" s="2">
        <v>43615</v>
      </c>
      <c r="B1431" s="4">
        <v>0.79166666666666663</v>
      </c>
      <c r="C1431">
        <v>195</v>
      </c>
      <c r="D1431" s="8">
        <f t="shared" si="22"/>
        <v>0.39</v>
      </c>
    </row>
    <row r="1432" spans="1:4" x14ac:dyDescent="0.25">
      <c r="A1432" s="2">
        <v>43615</v>
      </c>
      <c r="B1432" s="4">
        <v>0.8125</v>
      </c>
      <c r="C1432">
        <v>0</v>
      </c>
      <c r="D1432" s="8">
        <f t="shared" si="22"/>
        <v>0</v>
      </c>
    </row>
    <row r="1433" spans="1:4" x14ac:dyDescent="0.25">
      <c r="A1433" s="2">
        <v>43615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43615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43615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43615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43615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43615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43615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43615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43615</v>
      </c>
      <c r="B1441" s="4">
        <v>63</v>
      </c>
      <c r="C1441">
        <v>0</v>
      </c>
      <c r="D1441" s="8">
        <f t="shared" si="22"/>
        <v>0</v>
      </c>
    </row>
    <row r="1442" spans="1:4" x14ac:dyDescent="0.25">
      <c r="A1442" s="2">
        <v>43616</v>
      </c>
      <c r="B1442" s="4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43616</v>
      </c>
      <c r="B1443" s="4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43616</v>
      </c>
      <c r="B1444" s="4">
        <v>6.25E-2</v>
      </c>
      <c r="C1444">
        <v>0</v>
      </c>
      <c r="D1444" s="8">
        <f t="shared" si="22"/>
        <v>0</v>
      </c>
    </row>
    <row r="1445" spans="1:4" x14ac:dyDescent="0.25">
      <c r="A1445" s="2">
        <v>43616</v>
      </c>
      <c r="B1445" s="4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43616</v>
      </c>
      <c r="B1446" s="4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43616</v>
      </c>
      <c r="B1447" s="4">
        <v>0.125</v>
      </c>
      <c r="C1447">
        <v>0</v>
      </c>
      <c r="D1447" s="8">
        <f t="shared" si="22"/>
        <v>0</v>
      </c>
    </row>
    <row r="1448" spans="1:4" x14ac:dyDescent="0.25">
      <c r="A1448" s="2">
        <v>43616</v>
      </c>
      <c r="B1448" s="4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43616</v>
      </c>
      <c r="B1449" s="4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43616</v>
      </c>
      <c r="B1450" s="4">
        <v>0.1875</v>
      </c>
      <c r="C1450">
        <v>0</v>
      </c>
      <c r="D1450" s="8">
        <f t="shared" si="22"/>
        <v>0</v>
      </c>
    </row>
    <row r="1451" spans="1:4" x14ac:dyDescent="0.25">
      <c r="A1451" s="2">
        <v>43616</v>
      </c>
      <c r="B1451" s="4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43616</v>
      </c>
      <c r="B1452" s="4">
        <v>0.22916666666666666</v>
      </c>
      <c r="C1452">
        <v>112.92</v>
      </c>
      <c r="D1452" s="8">
        <f t="shared" si="22"/>
        <v>0.22584000000000001</v>
      </c>
    </row>
    <row r="1453" spans="1:4" x14ac:dyDescent="0.25">
      <c r="A1453" s="2">
        <v>43616</v>
      </c>
      <c r="B1453" s="4">
        <v>0.25</v>
      </c>
      <c r="C1453">
        <v>1184.72</v>
      </c>
      <c r="D1453" s="8">
        <f t="shared" si="22"/>
        <v>2.36944</v>
      </c>
    </row>
    <row r="1454" spans="1:4" x14ac:dyDescent="0.25">
      <c r="A1454" s="2">
        <v>43616</v>
      </c>
      <c r="B1454" s="4">
        <v>0.27083333333333331</v>
      </c>
      <c r="C1454">
        <v>2644.42</v>
      </c>
      <c r="D1454" s="8">
        <f t="shared" si="22"/>
        <v>5.2888400000000004</v>
      </c>
    </row>
    <row r="1455" spans="1:4" x14ac:dyDescent="0.25">
      <c r="A1455" s="2">
        <v>43616</v>
      </c>
      <c r="B1455" s="4">
        <v>0.29166666666666669</v>
      </c>
      <c r="C1455">
        <v>3582.31</v>
      </c>
      <c r="D1455" s="8">
        <f t="shared" si="22"/>
        <v>7.1646200000000002</v>
      </c>
    </row>
    <row r="1456" spans="1:4" x14ac:dyDescent="0.25">
      <c r="A1456" s="2">
        <v>43616</v>
      </c>
      <c r="B1456" s="4">
        <v>0.3125</v>
      </c>
      <c r="C1456">
        <v>4107.25</v>
      </c>
      <c r="D1456" s="8">
        <f t="shared" si="22"/>
        <v>8.2144999999999992</v>
      </c>
    </row>
    <row r="1457" spans="1:4" x14ac:dyDescent="0.25">
      <c r="A1457" s="2">
        <v>43616</v>
      </c>
      <c r="B1457" s="4">
        <v>0.33333333333333331</v>
      </c>
      <c r="C1457">
        <v>4441.76</v>
      </c>
      <c r="D1457" s="8">
        <f t="shared" si="22"/>
        <v>8.8835200000000007</v>
      </c>
    </row>
    <row r="1458" spans="1:4" x14ac:dyDescent="0.25">
      <c r="A1458" s="2">
        <v>43616</v>
      </c>
      <c r="B1458" s="4">
        <v>0.35416666666666669</v>
      </c>
      <c r="C1458">
        <v>4573.1400000000003</v>
      </c>
      <c r="D1458" s="8">
        <f t="shared" si="22"/>
        <v>9.1462800000000009</v>
      </c>
    </row>
    <row r="1459" spans="1:4" x14ac:dyDescent="0.25">
      <c r="A1459" s="2">
        <v>43616</v>
      </c>
      <c r="B1459" s="4">
        <v>0.375</v>
      </c>
      <c r="C1459">
        <v>4880.05</v>
      </c>
      <c r="D1459" s="8">
        <f t="shared" si="22"/>
        <v>9.7600999999999996</v>
      </c>
    </row>
    <row r="1460" spans="1:4" x14ac:dyDescent="0.25">
      <c r="A1460" s="2">
        <v>43616</v>
      </c>
      <c r="B1460" s="4">
        <v>0.39583333333333331</v>
      </c>
      <c r="C1460">
        <v>5149.8999999999996</v>
      </c>
      <c r="D1460" s="8">
        <f t="shared" si="22"/>
        <v>10.299799999999999</v>
      </c>
    </row>
    <row r="1461" spans="1:4" x14ac:dyDescent="0.25">
      <c r="A1461" s="2">
        <v>43616</v>
      </c>
      <c r="B1461" s="4">
        <v>0.41666666666666669</v>
      </c>
      <c r="C1461">
        <v>4951.1099999999997</v>
      </c>
      <c r="D1461" s="8">
        <f t="shared" si="22"/>
        <v>9.9022199999999998</v>
      </c>
    </row>
    <row r="1462" spans="1:4" x14ac:dyDescent="0.25">
      <c r="A1462" s="2">
        <v>43616</v>
      </c>
      <c r="B1462" s="4">
        <v>0.4375</v>
      </c>
      <c r="C1462">
        <v>4946.1899999999996</v>
      </c>
      <c r="D1462" s="8">
        <f t="shared" si="22"/>
        <v>9.8923799999999993</v>
      </c>
    </row>
    <row r="1463" spans="1:4" x14ac:dyDescent="0.25">
      <c r="A1463" s="2">
        <v>43616</v>
      </c>
      <c r="B1463" s="4">
        <v>0.45833333333333331</v>
      </c>
      <c r="C1463">
        <v>4883.91</v>
      </c>
      <c r="D1463" s="8">
        <f t="shared" si="22"/>
        <v>9.7678200000000004</v>
      </c>
    </row>
    <row r="1464" spans="1:4" x14ac:dyDescent="0.25">
      <c r="A1464" s="2">
        <v>43616</v>
      </c>
      <c r="B1464" s="4">
        <v>0.47916666666666669</v>
      </c>
      <c r="C1464">
        <v>4771.28</v>
      </c>
      <c r="D1464" s="8">
        <f t="shared" si="22"/>
        <v>9.5425599999999999</v>
      </c>
    </row>
    <row r="1465" spans="1:4" x14ac:dyDescent="0.25">
      <c r="A1465" s="2">
        <v>43616</v>
      </c>
      <c r="B1465" s="4">
        <v>0.5</v>
      </c>
      <c r="C1465">
        <v>4521.42</v>
      </c>
      <c r="D1465" s="8">
        <f t="shared" si="22"/>
        <v>9.04284</v>
      </c>
    </row>
    <row r="1466" spans="1:4" x14ac:dyDescent="0.25">
      <c r="A1466" s="2">
        <v>43616</v>
      </c>
      <c r="B1466" s="4">
        <v>0.52083333333333337</v>
      </c>
      <c r="C1466">
        <v>4443.0600000000004</v>
      </c>
      <c r="D1466" s="8">
        <f t="shared" si="22"/>
        <v>8.88612</v>
      </c>
    </row>
    <row r="1467" spans="1:4" x14ac:dyDescent="0.25">
      <c r="A1467" s="2">
        <v>43616</v>
      </c>
      <c r="B1467" s="4">
        <v>0.54166666666666663</v>
      </c>
      <c r="C1467">
        <v>4475.38</v>
      </c>
      <c r="D1467" s="8">
        <f t="shared" si="22"/>
        <v>8.9507600000000007</v>
      </c>
    </row>
    <row r="1468" spans="1:4" x14ac:dyDescent="0.25">
      <c r="A1468" s="2">
        <v>43616</v>
      </c>
      <c r="B1468" s="4">
        <v>0.5625</v>
      </c>
      <c r="C1468">
        <v>3740.97</v>
      </c>
      <c r="D1468" s="8">
        <f t="shared" si="22"/>
        <v>7.4819399999999998</v>
      </c>
    </row>
    <row r="1469" spans="1:4" x14ac:dyDescent="0.25">
      <c r="A1469" s="2">
        <v>43616</v>
      </c>
      <c r="B1469" s="4">
        <v>0.58333333333333337</v>
      </c>
      <c r="C1469">
        <v>4160.88</v>
      </c>
      <c r="D1469" s="8">
        <f t="shared" si="22"/>
        <v>8.3217599999999994</v>
      </c>
    </row>
    <row r="1470" spans="1:4" x14ac:dyDescent="0.25">
      <c r="A1470" s="2">
        <v>43616</v>
      </c>
      <c r="B1470" s="4">
        <v>0.60416666666666663</v>
      </c>
      <c r="C1470">
        <v>4108</v>
      </c>
      <c r="D1470" s="8">
        <f t="shared" si="22"/>
        <v>8.2159999999999993</v>
      </c>
    </row>
    <row r="1471" spans="1:4" x14ac:dyDescent="0.25">
      <c r="A1471" s="2">
        <v>43616</v>
      </c>
      <c r="B1471" s="4">
        <v>0.625</v>
      </c>
      <c r="C1471">
        <v>4438.16</v>
      </c>
      <c r="D1471" s="8">
        <f t="shared" si="22"/>
        <v>8.8763199999999998</v>
      </c>
    </row>
    <row r="1472" spans="1:4" x14ac:dyDescent="0.25">
      <c r="A1472" s="2">
        <v>43616</v>
      </c>
      <c r="B1472" s="4">
        <v>0.64583333333333337</v>
      </c>
      <c r="C1472">
        <v>4335.74</v>
      </c>
      <c r="D1472" s="8">
        <f t="shared" si="22"/>
        <v>8.671479999999999</v>
      </c>
    </row>
    <row r="1473" spans="1:4" x14ac:dyDescent="0.25">
      <c r="A1473" s="2">
        <v>43616</v>
      </c>
      <c r="B1473" s="4">
        <v>0.66666666666666663</v>
      </c>
      <c r="C1473">
        <v>4394.25</v>
      </c>
      <c r="D1473" s="8">
        <f t="shared" si="22"/>
        <v>8.7885000000000009</v>
      </c>
    </row>
    <row r="1474" spans="1:4" x14ac:dyDescent="0.25">
      <c r="A1474" s="2">
        <v>43616</v>
      </c>
      <c r="B1474" s="4">
        <v>0.6875</v>
      </c>
      <c r="C1474">
        <v>4134.6499999999996</v>
      </c>
      <c r="D1474" s="8">
        <f t="shared" si="22"/>
        <v>8.2692999999999994</v>
      </c>
    </row>
    <row r="1475" spans="1:4" x14ac:dyDescent="0.25">
      <c r="A1475" s="2">
        <v>43616</v>
      </c>
      <c r="B1475" s="4">
        <v>0.70833333333333337</v>
      </c>
      <c r="C1475">
        <v>3635.53</v>
      </c>
      <c r="D1475" s="8">
        <f t="shared" ref="D1475:D1489" si="23">(C1475/1000)*2</f>
        <v>7.2710600000000003</v>
      </c>
    </row>
    <row r="1476" spans="1:4" x14ac:dyDescent="0.25">
      <c r="A1476" s="2">
        <v>43616</v>
      </c>
      <c r="B1476" s="4">
        <v>0.72916666666666663</v>
      </c>
      <c r="C1476">
        <v>2582.8200000000002</v>
      </c>
      <c r="D1476" s="8">
        <f t="shared" si="23"/>
        <v>5.1656400000000007</v>
      </c>
    </row>
    <row r="1477" spans="1:4" x14ac:dyDescent="0.25">
      <c r="A1477" s="2">
        <v>43616</v>
      </c>
      <c r="B1477" s="4">
        <v>0.75</v>
      </c>
      <c r="C1477">
        <v>2534.87</v>
      </c>
      <c r="D1477" s="8">
        <f t="shared" si="23"/>
        <v>5.0697399999999995</v>
      </c>
    </row>
    <row r="1478" spans="1:4" x14ac:dyDescent="0.25">
      <c r="A1478" s="2">
        <v>43616</v>
      </c>
      <c r="B1478" s="4">
        <v>0.77083333333333337</v>
      </c>
      <c r="C1478">
        <v>1568.28</v>
      </c>
      <c r="D1478" s="8">
        <f t="shared" si="23"/>
        <v>3.1365599999999998</v>
      </c>
    </row>
    <row r="1479" spans="1:4" x14ac:dyDescent="0.25">
      <c r="A1479" s="2">
        <v>43616</v>
      </c>
      <c r="B1479" s="4">
        <v>0.79166666666666663</v>
      </c>
      <c r="C1479">
        <v>207.67</v>
      </c>
      <c r="D1479" s="8">
        <f t="shared" si="23"/>
        <v>0.41533999999999999</v>
      </c>
    </row>
    <row r="1480" spans="1:4" x14ac:dyDescent="0.25">
      <c r="A1480" s="2">
        <v>43616</v>
      </c>
      <c r="B1480" s="4">
        <v>0.8125</v>
      </c>
      <c r="C1480">
        <v>0</v>
      </c>
      <c r="D1480" s="8">
        <f t="shared" si="23"/>
        <v>0</v>
      </c>
    </row>
    <row r="1481" spans="1:4" x14ac:dyDescent="0.25">
      <c r="A1481" s="2">
        <v>43616</v>
      </c>
      <c r="B1481" s="4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43616</v>
      </c>
      <c r="B1482" s="4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43616</v>
      </c>
      <c r="B1483" s="4">
        <v>0.875</v>
      </c>
      <c r="C1483">
        <v>0</v>
      </c>
      <c r="D1483" s="8">
        <f t="shared" si="23"/>
        <v>0</v>
      </c>
    </row>
    <row r="1484" spans="1:4" x14ac:dyDescent="0.25">
      <c r="A1484" s="2">
        <v>43616</v>
      </c>
      <c r="B1484" s="4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43616</v>
      </c>
      <c r="B1485" s="4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43616</v>
      </c>
      <c r="B1486" s="4">
        <v>0.9375</v>
      </c>
      <c r="C1486">
        <v>0</v>
      </c>
      <c r="D1486" s="8">
        <f t="shared" si="23"/>
        <v>0</v>
      </c>
    </row>
    <row r="1487" spans="1:4" x14ac:dyDescent="0.25">
      <c r="A1487" s="2">
        <v>43616</v>
      </c>
      <c r="B1487" s="4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43616</v>
      </c>
      <c r="B1488" s="4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43616</v>
      </c>
      <c r="B1489" s="4">
        <v>63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CD3A1-946E-4802-8592-D5A92B6EE589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7" t="s">
        <v>2</v>
      </c>
      <c r="C1" s="6" t="s">
        <v>4</v>
      </c>
      <c r="D1" s="10" t="s">
        <v>3</v>
      </c>
    </row>
    <row r="2" spans="1:4" x14ac:dyDescent="0.25">
      <c r="A2" s="2">
        <v>43617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43617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43617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43617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43617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43617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43617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43617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43617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43617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43617</v>
      </c>
      <c r="B12" s="4">
        <v>0.22916666666666666</v>
      </c>
      <c r="C12">
        <v>100.23</v>
      </c>
      <c r="D12" s="8">
        <f t="shared" si="0"/>
        <v>0.20046</v>
      </c>
    </row>
    <row r="13" spans="1:4" x14ac:dyDescent="0.25">
      <c r="A13" s="2">
        <v>43617</v>
      </c>
      <c r="B13" s="4">
        <v>0.25</v>
      </c>
      <c r="C13">
        <v>1058.94</v>
      </c>
      <c r="D13" s="8">
        <f t="shared" si="0"/>
        <v>2.11788</v>
      </c>
    </row>
    <row r="14" spans="1:4" x14ac:dyDescent="0.25">
      <c r="A14" s="2">
        <v>43617</v>
      </c>
      <c r="B14" s="4">
        <v>0.27083333333333331</v>
      </c>
      <c r="C14">
        <v>2367.14</v>
      </c>
      <c r="D14" s="8">
        <f t="shared" si="0"/>
        <v>4.73428</v>
      </c>
    </row>
    <row r="15" spans="1:4" x14ac:dyDescent="0.25">
      <c r="A15" s="2">
        <v>43617</v>
      </c>
      <c r="B15" s="4">
        <v>0.29166666666666669</v>
      </c>
      <c r="C15">
        <v>3382.94</v>
      </c>
      <c r="D15" s="8">
        <f t="shared" si="0"/>
        <v>6.7658800000000001</v>
      </c>
    </row>
    <row r="16" spans="1:4" x14ac:dyDescent="0.25">
      <c r="A16" s="2">
        <v>43617</v>
      </c>
      <c r="B16" s="4">
        <v>0.3125</v>
      </c>
      <c r="C16">
        <v>2689.66</v>
      </c>
      <c r="D16" s="8">
        <f t="shared" si="0"/>
        <v>5.3793199999999999</v>
      </c>
    </row>
    <row r="17" spans="1:4" x14ac:dyDescent="0.25">
      <c r="A17" s="2">
        <v>43617</v>
      </c>
      <c r="B17" s="4">
        <v>0.33333333333333331</v>
      </c>
      <c r="C17">
        <v>4122.99</v>
      </c>
      <c r="D17" s="8">
        <f t="shared" si="0"/>
        <v>8.2459799999999994</v>
      </c>
    </row>
    <row r="18" spans="1:4" x14ac:dyDescent="0.25">
      <c r="A18" s="2">
        <v>43617</v>
      </c>
      <c r="B18" s="4">
        <v>0.35416666666666669</v>
      </c>
      <c r="C18">
        <v>4451.9399999999996</v>
      </c>
      <c r="D18" s="8">
        <f t="shared" si="0"/>
        <v>8.9038799999999991</v>
      </c>
    </row>
    <row r="19" spans="1:4" x14ac:dyDescent="0.25">
      <c r="A19" s="2">
        <v>43617</v>
      </c>
      <c r="B19" s="4">
        <v>0.375</v>
      </c>
      <c r="C19">
        <v>4645.5200000000004</v>
      </c>
      <c r="D19" s="8">
        <f t="shared" si="0"/>
        <v>9.2910400000000006</v>
      </c>
    </row>
    <row r="20" spans="1:4" x14ac:dyDescent="0.25">
      <c r="A20" s="2">
        <v>43617</v>
      </c>
      <c r="B20" s="4">
        <v>0.39583333333333331</v>
      </c>
      <c r="C20">
        <v>4533.05</v>
      </c>
      <c r="D20" s="8">
        <f t="shared" si="0"/>
        <v>9.0661000000000005</v>
      </c>
    </row>
    <row r="21" spans="1:4" x14ac:dyDescent="0.25">
      <c r="A21" s="2">
        <v>43617</v>
      </c>
      <c r="B21" s="4">
        <v>0.41666666666666669</v>
      </c>
      <c r="C21">
        <v>4474.17</v>
      </c>
      <c r="D21" s="8">
        <f t="shared" si="0"/>
        <v>8.94834</v>
      </c>
    </row>
    <row r="22" spans="1:4" x14ac:dyDescent="0.25">
      <c r="A22" s="2">
        <v>43617</v>
      </c>
      <c r="B22" s="4">
        <v>0.4375</v>
      </c>
      <c r="C22">
        <v>4664.29</v>
      </c>
      <c r="D22" s="8">
        <f t="shared" si="0"/>
        <v>9.3285800000000005</v>
      </c>
    </row>
    <row r="23" spans="1:4" x14ac:dyDescent="0.25">
      <c r="A23" s="2">
        <v>43617</v>
      </c>
      <c r="B23" s="4">
        <v>0.45833333333333331</v>
      </c>
      <c r="C23">
        <v>4616.03</v>
      </c>
      <c r="D23" s="8">
        <f t="shared" si="0"/>
        <v>9.2320599999999988</v>
      </c>
    </row>
    <row r="24" spans="1:4" x14ac:dyDescent="0.25">
      <c r="A24" s="2">
        <v>43617</v>
      </c>
      <c r="B24" s="4">
        <v>0.47916666666666669</v>
      </c>
      <c r="C24">
        <v>4540.2700000000004</v>
      </c>
      <c r="D24" s="8">
        <f t="shared" si="0"/>
        <v>9.0805400000000009</v>
      </c>
    </row>
    <row r="25" spans="1:4" x14ac:dyDescent="0.25">
      <c r="A25" s="2">
        <v>43617</v>
      </c>
      <c r="B25" s="4">
        <v>0.5</v>
      </c>
      <c r="C25">
        <v>4391.12</v>
      </c>
      <c r="D25" s="8">
        <f t="shared" si="0"/>
        <v>8.7822399999999998</v>
      </c>
    </row>
    <row r="26" spans="1:4" x14ac:dyDescent="0.25">
      <c r="A26" s="2">
        <v>43617</v>
      </c>
      <c r="B26" s="4">
        <v>0.52083333333333337</v>
      </c>
      <c r="C26">
        <v>4095.85</v>
      </c>
      <c r="D26" s="8">
        <f t="shared" si="0"/>
        <v>8.1916999999999991</v>
      </c>
    </row>
    <row r="27" spans="1:4" x14ac:dyDescent="0.25">
      <c r="A27" s="2">
        <v>43617</v>
      </c>
      <c r="B27" s="4">
        <v>0.54166666666666663</v>
      </c>
      <c r="C27">
        <v>4405.13</v>
      </c>
      <c r="D27" s="8">
        <f t="shared" si="0"/>
        <v>8.8102599999999995</v>
      </c>
    </row>
    <row r="28" spans="1:4" x14ac:dyDescent="0.25">
      <c r="A28" s="2">
        <v>43617</v>
      </c>
      <c r="B28" s="4">
        <v>0.5625</v>
      </c>
      <c r="C28">
        <v>4245.12</v>
      </c>
      <c r="D28" s="8">
        <f t="shared" si="0"/>
        <v>8.49024</v>
      </c>
    </row>
    <row r="29" spans="1:4" x14ac:dyDescent="0.25">
      <c r="A29" s="2">
        <v>43617</v>
      </c>
      <c r="B29" s="4">
        <v>0.58333333333333337</v>
      </c>
      <c r="C29">
        <v>4529.71</v>
      </c>
      <c r="D29" s="8">
        <f t="shared" si="0"/>
        <v>9.0594199999999994</v>
      </c>
    </row>
    <row r="30" spans="1:4" x14ac:dyDescent="0.25">
      <c r="A30" s="2">
        <v>43617</v>
      </c>
      <c r="B30" s="4">
        <v>0.60416666666666663</v>
      </c>
      <c r="C30">
        <v>4833.8</v>
      </c>
      <c r="D30" s="8">
        <f t="shared" si="0"/>
        <v>9.6676000000000002</v>
      </c>
    </row>
    <row r="31" spans="1:4" x14ac:dyDescent="0.25">
      <c r="A31" s="2">
        <v>43617</v>
      </c>
      <c r="B31" s="4">
        <v>0.625</v>
      </c>
      <c r="C31">
        <v>4011.1</v>
      </c>
      <c r="D31" s="8">
        <f t="shared" si="0"/>
        <v>8.0221999999999998</v>
      </c>
    </row>
    <row r="32" spans="1:4" x14ac:dyDescent="0.25">
      <c r="A32" s="2">
        <v>43617</v>
      </c>
      <c r="B32" s="4">
        <v>0.64583333333333337</v>
      </c>
      <c r="C32">
        <v>3396.39</v>
      </c>
      <c r="D32" s="8">
        <f t="shared" si="0"/>
        <v>6.7927799999999996</v>
      </c>
    </row>
    <row r="33" spans="1:4" x14ac:dyDescent="0.25">
      <c r="A33" s="2">
        <v>43617</v>
      </c>
      <c r="B33" s="4">
        <v>0.66666666666666663</v>
      </c>
      <c r="C33">
        <v>4112.33</v>
      </c>
      <c r="D33" s="8">
        <f t="shared" si="0"/>
        <v>8.2246600000000001</v>
      </c>
    </row>
    <row r="34" spans="1:4" x14ac:dyDescent="0.25">
      <c r="A34" s="2">
        <v>43617</v>
      </c>
      <c r="B34" s="4">
        <v>0.6875</v>
      </c>
      <c r="C34">
        <v>4437.0600000000004</v>
      </c>
      <c r="D34" s="8">
        <f t="shared" si="0"/>
        <v>8.8741200000000013</v>
      </c>
    </row>
    <row r="35" spans="1:4" x14ac:dyDescent="0.25">
      <c r="A35" s="2">
        <v>43617</v>
      </c>
      <c r="B35" s="4">
        <v>0.70833333333333337</v>
      </c>
      <c r="C35">
        <v>4151.25</v>
      </c>
      <c r="D35" s="8">
        <f t="shared" si="0"/>
        <v>8.3025000000000002</v>
      </c>
    </row>
    <row r="36" spans="1:4" x14ac:dyDescent="0.25">
      <c r="A36" s="2">
        <v>43617</v>
      </c>
      <c r="B36" s="4">
        <v>0.72916666666666663</v>
      </c>
      <c r="C36">
        <v>3617.16</v>
      </c>
      <c r="D36" s="8">
        <f t="shared" si="0"/>
        <v>7.2343199999999994</v>
      </c>
    </row>
    <row r="37" spans="1:4" x14ac:dyDescent="0.25">
      <c r="A37" s="2">
        <v>43617</v>
      </c>
      <c r="B37" s="4">
        <v>0.75</v>
      </c>
      <c r="C37">
        <v>2735.92</v>
      </c>
      <c r="D37" s="8">
        <f t="shared" si="0"/>
        <v>5.4718400000000003</v>
      </c>
    </row>
    <row r="38" spans="1:4" x14ac:dyDescent="0.25">
      <c r="A38" s="2">
        <v>43617</v>
      </c>
      <c r="B38" s="4">
        <v>0.77083333333333337</v>
      </c>
      <c r="C38">
        <v>1373.83</v>
      </c>
      <c r="D38" s="8">
        <f t="shared" si="0"/>
        <v>2.7476599999999998</v>
      </c>
    </row>
    <row r="39" spans="1:4" x14ac:dyDescent="0.25">
      <c r="A39" s="2">
        <v>43617</v>
      </c>
      <c r="B39" s="4">
        <v>0.79166666666666663</v>
      </c>
      <c r="C39">
        <v>180.27</v>
      </c>
      <c r="D39" s="8">
        <f t="shared" si="0"/>
        <v>0.36054000000000003</v>
      </c>
    </row>
    <row r="40" spans="1:4" x14ac:dyDescent="0.25">
      <c r="A40" s="2">
        <v>43617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43617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43617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43617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43617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43617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43617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43617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43617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43617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43618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43618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43618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43618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43618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43618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43618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43618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43618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43618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43618</v>
      </c>
      <c r="B60" s="4">
        <v>0.22916666666666666</v>
      </c>
      <c r="C60">
        <v>106.38</v>
      </c>
      <c r="D60" s="8">
        <f t="shared" si="0"/>
        <v>0.21276</v>
      </c>
    </row>
    <row r="61" spans="1:4" x14ac:dyDescent="0.25">
      <c r="A61" s="2">
        <v>43618</v>
      </c>
      <c r="B61" s="4">
        <v>0.25</v>
      </c>
      <c r="C61">
        <v>1089.98</v>
      </c>
      <c r="D61" s="8">
        <f t="shared" si="0"/>
        <v>2.1799599999999999</v>
      </c>
    </row>
    <row r="62" spans="1:4" x14ac:dyDescent="0.25">
      <c r="A62" s="2">
        <v>43618</v>
      </c>
      <c r="B62" s="4">
        <v>0.27083333333333331</v>
      </c>
      <c r="C62">
        <v>2437.33</v>
      </c>
      <c r="D62" s="8">
        <f t="shared" si="0"/>
        <v>4.8746599999999995</v>
      </c>
    </row>
    <row r="63" spans="1:4" x14ac:dyDescent="0.25">
      <c r="A63" s="2">
        <v>43618</v>
      </c>
      <c r="B63" s="4">
        <v>0.29166666666666669</v>
      </c>
      <c r="C63">
        <v>3412.5</v>
      </c>
      <c r="D63" s="8">
        <f t="shared" si="0"/>
        <v>6.8250000000000002</v>
      </c>
    </row>
    <row r="64" spans="1:4" x14ac:dyDescent="0.25">
      <c r="A64" s="2">
        <v>43618</v>
      </c>
      <c r="B64" s="4">
        <v>0.3125</v>
      </c>
      <c r="C64">
        <v>3931.19</v>
      </c>
      <c r="D64" s="8">
        <f t="shared" si="0"/>
        <v>7.8623799999999999</v>
      </c>
    </row>
    <row r="65" spans="1:4" x14ac:dyDescent="0.25">
      <c r="A65" s="2">
        <v>43618</v>
      </c>
      <c r="B65" s="4">
        <v>0.33333333333333331</v>
      </c>
      <c r="C65">
        <v>4470.95</v>
      </c>
      <c r="D65" s="8">
        <f t="shared" si="0"/>
        <v>8.9419000000000004</v>
      </c>
    </row>
    <row r="66" spans="1:4" x14ac:dyDescent="0.25">
      <c r="A66" s="2">
        <v>43618</v>
      </c>
      <c r="B66" s="4">
        <v>0.35416666666666669</v>
      </c>
      <c r="C66">
        <v>4113.37</v>
      </c>
      <c r="D66" s="8">
        <f t="shared" si="0"/>
        <v>8.2267399999999995</v>
      </c>
    </row>
    <row r="67" spans="1:4" x14ac:dyDescent="0.25">
      <c r="A67" s="2">
        <v>43618</v>
      </c>
      <c r="B67" s="4">
        <v>0.375</v>
      </c>
      <c r="C67">
        <v>4717.7700000000004</v>
      </c>
      <c r="D67" s="8">
        <f t="shared" ref="D67:D130" si="1">(C67/1000)*2</f>
        <v>9.4355400000000014</v>
      </c>
    </row>
    <row r="68" spans="1:4" x14ac:dyDescent="0.25">
      <c r="A68" s="2">
        <v>43618</v>
      </c>
      <c r="B68" s="4">
        <v>0.39583333333333331</v>
      </c>
      <c r="C68">
        <v>4735.1400000000003</v>
      </c>
      <c r="D68" s="8">
        <f t="shared" si="1"/>
        <v>9.4702800000000007</v>
      </c>
    </row>
    <row r="69" spans="1:4" x14ac:dyDescent="0.25">
      <c r="A69" s="2">
        <v>43618</v>
      </c>
      <c r="B69" s="4">
        <v>0.41666666666666669</v>
      </c>
      <c r="C69">
        <v>4743.2</v>
      </c>
      <c r="D69" s="8">
        <f t="shared" si="1"/>
        <v>9.4863999999999997</v>
      </c>
    </row>
    <row r="70" spans="1:4" x14ac:dyDescent="0.25">
      <c r="A70" s="2">
        <v>43618</v>
      </c>
      <c r="B70" s="4">
        <v>0.4375</v>
      </c>
      <c r="C70">
        <v>4222.43</v>
      </c>
      <c r="D70" s="8">
        <f t="shared" si="1"/>
        <v>8.4448600000000003</v>
      </c>
    </row>
    <row r="71" spans="1:4" x14ac:dyDescent="0.25">
      <c r="A71" s="2">
        <v>43618</v>
      </c>
      <c r="B71" s="4">
        <v>0.45833333333333331</v>
      </c>
      <c r="C71">
        <v>4668.0200000000004</v>
      </c>
      <c r="D71" s="8">
        <f t="shared" si="1"/>
        <v>9.3360400000000006</v>
      </c>
    </row>
    <row r="72" spans="1:4" x14ac:dyDescent="0.25">
      <c r="A72" s="2">
        <v>43618</v>
      </c>
      <c r="B72" s="4">
        <v>0.47916666666666669</v>
      </c>
      <c r="C72">
        <v>4455.32</v>
      </c>
      <c r="D72" s="8">
        <f t="shared" si="1"/>
        <v>8.910639999999999</v>
      </c>
    </row>
    <row r="73" spans="1:4" x14ac:dyDescent="0.25">
      <c r="A73" s="2">
        <v>43618</v>
      </c>
      <c r="B73" s="4">
        <v>0.5</v>
      </c>
      <c r="C73">
        <v>3560.77</v>
      </c>
      <c r="D73" s="8">
        <f t="shared" si="1"/>
        <v>7.1215399999999995</v>
      </c>
    </row>
    <row r="74" spans="1:4" x14ac:dyDescent="0.25">
      <c r="A74" s="2">
        <v>43618</v>
      </c>
      <c r="B74" s="4">
        <v>0.52083333333333337</v>
      </c>
      <c r="C74">
        <v>4535.4399999999996</v>
      </c>
      <c r="D74" s="8">
        <f t="shared" si="1"/>
        <v>9.0708799999999989</v>
      </c>
    </row>
    <row r="75" spans="1:4" x14ac:dyDescent="0.25">
      <c r="A75" s="2">
        <v>43618</v>
      </c>
      <c r="B75" s="4">
        <v>0.54166666666666663</v>
      </c>
      <c r="C75">
        <v>3842.07</v>
      </c>
      <c r="D75" s="8">
        <f t="shared" si="1"/>
        <v>7.6841400000000002</v>
      </c>
    </row>
    <row r="76" spans="1:4" x14ac:dyDescent="0.25">
      <c r="A76" s="2">
        <v>43618</v>
      </c>
      <c r="B76" s="4">
        <v>0.5625</v>
      </c>
      <c r="C76">
        <v>4454.8599999999997</v>
      </c>
      <c r="D76" s="8">
        <f t="shared" si="1"/>
        <v>8.9097200000000001</v>
      </c>
    </row>
    <row r="77" spans="1:4" x14ac:dyDescent="0.25">
      <c r="A77" s="2">
        <v>43618</v>
      </c>
      <c r="B77" s="4">
        <v>0.58333333333333337</v>
      </c>
      <c r="C77">
        <v>4971.2700000000004</v>
      </c>
      <c r="D77" s="8">
        <f t="shared" si="1"/>
        <v>9.942540000000001</v>
      </c>
    </row>
    <row r="78" spans="1:4" x14ac:dyDescent="0.25">
      <c r="A78" s="2">
        <v>43618</v>
      </c>
      <c r="B78" s="4">
        <v>0.60416666666666663</v>
      </c>
      <c r="C78">
        <v>3199.99</v>
      </c>
      <c r="D78" s="8">
        <f t="shared" si="1"/>
        <v>6.3999799999999993</v>
      </c>
    </row>
    <row r="79" spans="1:4" x14ac:dyDescent="0.25">
      <c r="A79" s="2">
        <v>43618</v>
      </c>
      <c r="B79" s="4">
        <v>0.625</v>
      </c>
      <c r="C79">
        <v>2929.23</v>
      </c>
      <c r="D79" s="8">
        <f t="shared" si="1"/>
        <v>5.85846</v>
      </c>
    </row>
    <row r="80" spans="1:4" x14ac:dyDescent="0.25">
      <c r="A80" s="2">
        <v>43618</v>
      </c>
      <c r="B80" s="4">
        <v>0.64583333333333337</v>
      </c>
      <c r="C80">
        <v>2984.79</v>
      </c>
      <c r="D80" s="8">
        <f t="shared" si="1"/>
        <v>5.9695799999999997</v>
      </c>
    </row>
    <row r="81" spans="1:4" x14ac:dyDescent="0.25">
      <c r="A81" s="2">
        <v>43618</v>
      </c>
      <c r="B81" s="4">
        <v>0.66666666666666663</v>
      </c>
      <c r="C81">
        <v>4278.7299999999996</v>
      </c>
      <c r="D81" s="8">
        <f t="shared" si="1"/>
        <v>8.557459999999999</v>
      </c>
    </row>
    <row r="82" spans="1:4" x14ac:dyDescent="0.25">
      <c r="A82" s="2">
        <v>43618</v>
      </c>
      <c r="B82" s="4">
        <v>0.6875</v>
      </c>
      <c r="C82">
        <v>4069.71</v>
      </c>
      <c r="D82" s="8">
        <f t="shared" si="1"/>
        <v>8.1394199999999994</v>
      </c>
    </row>
    <row r="83" spans="1:4" x14ac:dyDescent="0.25">
      <c r="A83" s="2">
        <v>43618</v>
      </c>
      <c r="B83" s="4">
        <v>0.70833333333333337</v>
      </c>
      <c r="C83">
        <v>3824.09</v>
      </c>
      <c r="D83" s="8">
        <f t="shared" si="1"/>
        <v>7.64818</v>
      </c>
    </row>
    <row r="84" spans="1:4" x14ac:dyDescent="0.25">
      <c r="A84" s="2">
        <v>43618</v>
      </c>
      <c r="B84" s="4">
        <v>0.72916666666666663</v>
      </c>
      <c r="C84">
        <v>3424.73</v>
      </c>
      <c r="D84" s="8">
        <f t="shared" si="1"/>
        <v>6.8494599999999997</v>
      </c>
    </row>
    <row r="85" spans="1:4" x14ac:dyDescent="0.25">
      <c r="A85" s="2">
        <v>43618</v>
      </c>
      <c r="B85" s="4">
        <v>0.75</v>
      </c>
      <c r="C85">
        <v>2598.5500000000002</v>
      </c>
      <c r="D85" s="8">
        <f t="shared" si="1"/>
        <v>5.1971000000000007</v>
      </c>
    </row>
    <row r="86" spans="1:4" x14ac:dyDescent="0.25">
      <c r="A86" s="2">
        <v>43618</v>
      </c>
      <c r="B86" s="4">
        <v>0.77083333333333337</v>
      </c>
      <c r="C86">
        <v>1145.7</v>
      </c>
      <c r="D86" s="8">
        <f t="shared" si="1"/>
        <v>2.2913999999999999</v>
      </c>
    </row>
    <row r="87" spans="1:4" x14ac:dyDescent="0.25">
      <c r="A87" s="2">
        <v>43618</v>
      </c>
      <c r="B87" s="4">
        <v>0.79166666666666663</v>
      </c>
      <c r="C87">
        <v>192.96</v>
      </c>
      <c r="D87" s="8">
        <f t="shared" si="1"/>
        <v>0.38592000000000004</v>
      </c>
    </row>
    <row r="88" spans="1:4" x14ac:dyDescent="0.25">
      <c r="A88" s="2">
        <v>43618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43618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43618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43618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43618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43618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43618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43618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43618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43618</v>
      </c>
      <c r="B97" s="4">
        <v>63</v>
      </c>
      <c r="C97">
        <v>0</v>
      </c>
      <c r="D97" s="8">
        <f t="shared" si="1"/>
        <v>0</v>
      </c>
    </row>
    <row r="98" spans="1:4" x14ac:dyDescent="0.25">
      <c r="A98" s="2">
        <v>43619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43619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43619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43619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43619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43619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43619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43619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43619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43619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43619</v>
      </c>
      <c r="B108" s="4">
        <v>0.22916666666666666</v>
      </c>
      <c r="C108">
        <v>126.52</v>
      </c>
      <c r="D108" s="8">
        <f t="shared" si="1"/>
        <v>0.25303999999999999</v>
      </c>
    </row>
    <row r="109" spans="1:4" x14ac:dyDescent="0.25">
      <c r="A109" s="2">
        <v>43619</v>
      </c>
      <c r="B109" s="4">
        <v>0.25</v>
      </c>
      <c r="C109">
        <v>1234.1500000000001</v>
      </c>
      <c r="D109" s="8">
        <f t="shared" si="1"/>
        <v>2.4683000000000002</v>
      </c>
    </row>
    <row r="110" spans="1:4" x14ac:dyDescent="0.25">
      <c r="A110" s="2">
        <v>43619</v>
      </c>
      <c r="B110" s="4">
        <v>0.27083333333333331</v>
      </c>
      <c r="C110">
        <v>2596.4499999999998</v>
      </c>
      <c r="D110" s="8">
        <f t="shared" si="1"/>
        <v>5.1928999999999998</v>
      </c>
    </row>
    <row r="111" spans="1:4" x14ac:dyDescent="0.25">
      <c r="A111" s="2">
        <v>43619</v>
      </c>
      <c r="B111" s="4">
        <v>0.29166666666666669</v>
      </c>
      <c r="C111">
        <v>3464.78</v>
      </c>
      <c r="D111" s="8">
        <f t="shared" si="1"/>
        <v>6.9295600000000004</v>
      </c>
    </row>
    <row r="112" spans="1:4" x14ac:dyDescent="0.25">
      <c r="A112" s="2">
        <v>43619</v>
      </c>
      <c r="B112" s="4">
        <v>0.3125</v>
      </c>
      <c r="C112">
        <v>3951.53</v>
      </c>
      <c r="D112" s="8">
        <f t="shared" si="1"/>
        <v>7.90306</v>
      </c>
    </row>
    <row r="113" spans="1:4" x14ac:dyDescent="0.25">
      <c r="A113" s="2">
        <v>43619</v>
      </c>
      <c r="B113" s="4">
        <v>0.33333333333333331</v>
      </c>
      <c r="C113">
        <v>4320.6099999999997</v>
      </c>
      <c r="D113" s="8">
        <f t="shared" si="1"/>
        <v>8.6412199999999988</v>
      </c>
    </row>
    <row r="114" spans="1:4" x14ac:dyDescent="0.25">
      <c r="A114" s="2">
        <v>43619</v>
      </c>
      <c r="B114" s="4">
        <v>0.35416666666666669</v>
      </c>
      <c r="C114">
        <v>4565.5600000000004</v>
      </c>
      <c r="D114" s="8">
        <f t="shared" si="1"/>
        <v>9.131120000000001</v>
      </c>
    </row>
    <row r="115" spans="1:4" x14ac:dyDescent="0.25">
      <c r="A115" s="2">
        <v>43619</v>
      </c>
      <c r="B115" s="4">
        <v>0.375</v>
      </c>
      <c r="C115">
        <v>4710.1099999999997</v>
      </c>
      <c r="D115" s="8">
        <f t="shared" si="1"/>
        <v>9.4202199999999987</v>
      </c>
    </row>
    <row r="116" spans="1:4" x14ac:dyDescent="0.25">
      <c r="A116" s="2">
        <v>43619</v>
      </c>
      <c r="B116" s="4">
        <v>0.39583333333333331</v>
      </c>
      <c r="C116">
        <v>4745.7299999999996</v>
      </c>
      <c r="D116" s="8">
        <f t="shared" si="1"/>
        <v>9.49146</v>
      </c>
    </row>
    <row r="117" spans="1:4" x14ac:dyDescent="0.25">
      <c r="A117" s="2">
        <v>43619</v>
      </c>
      <c r="B117" s="4">
        <v>0.41666666666666669</v>
      </c>
      <c r="C117">
        <v>4719.62</v>
      </c>
      <c r="D117" s="8">
        <f t="shared" si="1"/>
        <v>9.4392399999999999</v>
      </c>
    </row>
    <row r="118" spans="1:4" x14ac:dyDescent="0.25">
      <c r="A118" s="2">
        <v>43619</v>
      </c>
      <c r="B118" s="4">
        <v>0.4375</v>
      </c>
      <c r="C118">
        <v>4737.29</v>
      </c>
      <c r="D118" s="8">
        <f t="shared" si="1"/>
        <v>9.4745799999999996</v>
      </c>
    </row>
    <row r="119" spans="1:4" x14ac:dyDescent="0.25">
      <c r="A119" s="2">
        <v>43619</v>
      </c>
      <c r="B119" s="4">
        <v>0.45833333333333331</v>
      </c>
      <c r="C119">
        <v>4664.2299999999996</v>
      </c>
      <c r="D119" s="8">
        <f t="shared" si="1"/>
        <v>9.3284599999999998</v>
      </c>
    </row>
    <row r="120" spans="1:4" x14ac:dyDescent="0.25">
      <c r="A120" s="2">
        <v>43619</v>
      </c>
      <c r="B120" s="4">
        <v>0.47916666666666669</v>
      </c>
      <c r="C120">
        <v>4500.17</v>
      </c>
      <c r="D120" s="8">
        <f t="shared" si="1"/>
        <v>9.0003399999999996</v>
      </c>
    </row>
    <row r="121" spans="1:4" x14ac:dyDescent="0.25">
      <c r="A121" s="2">
        <v>43619</v>
      </c>
      <c r="B121" s="4">
        <v>0.5</v>
      </c>
      <c r="C121">
        <v>4416.12</v>
      </c>
      <c r="D121" s="8">
        <f t="shared" si="1"/>
        <v>8.8322400000000005</v>
      </c>
    </row>
    <row r="122" spans="1:4" x14ac:dyDescent="0.25">
      <c r="A122" s="2">
        <v>43619</v>
      </c>
      <c r="B122" s="4">
        <v>0.52083333333333337</v>
      </c>
      <c r="C122">
        <v>4420.6899999999996</v>
      </c>
      <c r="D122" s="8">
        <f t="shared" si="1"/>
        <v>8.8413799999999991</v>
      </c>
    </row>
    <row r="123" spans="1:4" x14ac:dyDescent="0.25">
      <c r="A123" s="2">
        <v>43619</v>
      </c>
      <c r="B123" s="4">
        <v>0.54166666666666663</v>
      </c>
      <c r="C123">
        <v>4519.25</v>
      </c>
      <c r="D123" s="8">
        <f t="shared" si="1"/>
        <v>9.0385000000000009</v>
      </c>
    </row>
    <row r="124" spans="1:4" x14ac:dyDescent="0.25">
      <c r="A124" s="2">
        <v>43619</v>
      </c>
      <c r="B124" s="4">
        <v>0.5625</v>
      </c>
      <c r="C124">
        <v>4611.76</v>
      </c>
      <c r="D124" s="8">
        <f t="shared" si="1"/>
        <v>9.2235200000000006</v>
      </c>
    </row>
    <row r="125" spans="1:4" x14ac:dyDescent="0.25">
      <c r="A125" s="2">
        <v>43619</v>
      </c>
      <c r="B125" s="4">
        <v>0.58333333333333337</v>
      </c>
      <c r="C125">
        <v>4703.8</v>
      </c>
      <c r="D125" s="8">
        <f t="shared" si="1"/>
        <v>9.4076000000000004</v>
      </c>
    </row>
    <row r="126" spans="1:4" x14ac:dyDescent="0.25">
      <c r="A126" s="2">
        <v>43619</v>
      </c>
      <c r="B126" s="4">
        <v>0.60416666666666663</v>
      </c>
      <c r="C126">
        <v>4264.26</v>
      </c>
      <c r="D126" s="8">
        <f t="shared" si="1"/>
        <v>8.5285200000000003</v>
      </c>
    </row>
    <row r="127" spans="1:4" x14ac:dyDescent="0.25">
      <c r="A127" s="2">
        <v>43619</v>
      </c>
      <c r="B127" s="4">
        <v>0.625</v>
      </c>
      <c r="C127">
        <v>4875.6099999999997</v>
      </c>
      <c r="D127" s="8">
        <f t="shared" si="1"/>
        <v>9.75122</v>
      </c>
    </row>
    <row r="128" spans="1:4" x14ac:dyDescent="0.25">
      <c r="A128" s="2">
        <v>43619</v>
      </c>
      <c r="B128" s="4">
        <v>0.64583333333333337</v>
      </c>
      <c r="C128">
        <v>4182.4799999999996</v>
      </c>
      <c r="D128" s="8">
        <f t="shared" si="1"/>
        <v>8.36496</v>
      </c>
    </row>
    <row r="129" spans="1:4" x14ac:dyDescent="0.25">
      <c r="A129" s="2">
        <v>43619</v>
      </c>
      <c r="B129" s="4">
        <v>0.66666666666666663</v>
      </c>
      <c r="C129">
        <v>3391.16</v>
      </c>
      <c r="D129" s="8">
        <f t="shared" si="1"/>
        <v>6.7823199999999995</v>
      </c>
    </row>
    <row r="130" spans="1:4" x14ac:dyDescent="0.25">
      <c r="A130" s="2">
        <v>43619</v>
      </c>
      <c r="B130" s="4">
        <v>0.6875</v>
      </c>
      <c r="C130">
        <v>4236.12</v>
      </c>
      <c r="D130" s="8">
        <f t="shared" si="1"/>
        <v>8.4722399999999993</v>
      </c>
    </row>
    <row r="131" spans="1:4" x14ac:dyDescent="0.25">
      <c r="A131" s="2">
        <v>43619</v>
      </c>
      <c r="B131" s="4">
        <v>0.70833333333333337</v>
      </c>
      <c r="C131">
        <v>4019.52</v>
      </c>
      <c r="D131" s="8">
        <f t="shared" ref="D131:D194" si="2">(C131/1000)*2</f>
        <v>8.03904</v>
      </c>
    </row>
    <row r="132" spans="1:4" x14ac:dyDescent="0.25">
      <c r="A132" s="2">
        <v>43619</v>
      </c>
      <c r="B132" s="4">
        <v>0.72916666666666663</v>
      </c>
      <c r="C132">
        <v>3270.24</v>
      </c>
      <c r="D132" s="8">
        <f t="shared" si="2"/>
        <v>6.5404799999999996</v>
      </c>
    </row>
    <row r="133" spans="1:4" x14ac:dyDescent="0.25">
      <c r="A133" s="2">
        <v>43619</v>
      </c>
      <c r="B133" s="4">
        <v>0.75</v>
      </c>
      <c r="C133">
        <v>677.52</v>
      </c>
      <c r="D133" s="8">
        <f t="shared" si="2"/>
        <v>1.35504</v>
      </c>
    </row>
    <row r="134" spans="1:4" x14ac:dyDescent="0.25">
      <c r="A134" s="2">
        <v>43619</v>
      </c>
      <c r="B134" s="4">
        <v>0.77083333333333337</v>
      </c>
      <c r="C134">
        <v>340.64</v>
      </c>
      <c r="D134" s="8">
        <f t="shared" si="2"/>
        <v>0.68128</v>
      </c>
    </row>
    <row r="135" spans="1:4" x14ac:dyDescent="0.25">
      <c r="A135" s="2">
        <v>43619</v>
      </c>
      <c r="B135" s="4">
        <v>0.79166666666666663</v>
      </c>
      <c r="C135">
        <v>130.36000000000001</v>
      </c>
      <c r="D135" s="8">
        <f t="shared" si="2"/>
        <v>0.26072000000000001</v>
      </c>
    </row>
    <row r="136" spans="1:4" x14ac:dyDescent="0.25">
      <c r="A136" s="2">
        <v>43619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43619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43619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43619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43619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43619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43619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43619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43619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43620</v>
      </c>
      <c r="B145" s="4">
        <v>63</v>
      </c>
      <c r="C145">
        <v>0</v>
      </c>
      <c r="D145" s="8">
        <f t="shared" si="2"/>
        <v>0</v>
      </c>
    </row>
    <row r="146" spans="1:4" x14ac:dyDescent="0.25">
      <c r="A146" s="2">
        <v>43620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43620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43620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43620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43620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43620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43620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43620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43620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43620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43620</v>
      </c>
      <c r="B156" s="4">
        <v>0.22916666666666666</v>
      </c>
      <c r="C156">
        <v>124.33</v>
      </c>
      <c r="D156" s="8">
        <f t="shared" si="2"/>
        <v>0.24865999999999999</v>
      </c>
    </row>
    <row r="157" spans="1:4" x14ac:dyDescent="0.25">
      <c r="A157" s="2">
        <v>43620</v>
      </c>
      <c r="B157" s="4">
        <v>0.25</v>
      </c>
      <c r="C157">
        <v>1178.23</v>
      </c>
      <c r="D157" s="8">
        <f t="shared" si="2"/>
        <v>2.3564600000000002</v>
      </c>
    </row>
    <row r="158" spans="1:4" x14ac:dyDescent="0.25">
      <c r="A158" s="2">
        <v>43620</v>
      </c>
      <c r="B158" s="4">
        <v>0.27083333333333331</v>
      </c>
      <c r="C158">
        <v>2508.89</v>
      </c>
      <c r="D158" s="8">
        <f t="shared" si="2"/>
        <v>5.0177800000000001</v>
      </c>
    </row>
    <row r="159" spans="1:4" x14ac:dyDescent="0.25">
      <c r="A159" s="2">
        <v>43620</v>
      </c>
      <c r="B159" s="4">
        <v>0.29166666666666669</v>
      </c>
      <c r="C159">
        <v>3385.98</v>
      </c>
      <c r="D159" s="8">
        <f t="shared" si="2"/>
        <v>6.77196</v>
      </c>
    </row>
    <row r="160" spans="1:4" x14ac:dyDescent="0.25">
      <c r="A160" s="2">
        <v>43620</v>
      </c>
      <c r="B160" s="4">
        <v>0.3125</v>
      </c>
      <c r="C160">
        <v>3907.45</v>
      </c>
      <c r="D160" s="8">
        <f t="shared" si="2"/>
        <v>7.8148999999999997</v>
      </c>
    </row>
    <row r="161" spans="1:4" x14ac:dyDescent="0.25">
      <c r="A161" s="2">
        <v>43620</v>
      </c>
      <c r="B161" s="4">
        <v>0.33333333333333331</v>
      </c>
      <c r="C161">
        <v>4273.28</v>
      </c>
      <c r="D161" s="8">
        <f t="shared" si="2"/>
        <v>8.5465599999999995</v>
      </c>
    </row>
    <row r="162" spans="1:4" x14ac:dyDescent="0.25">
      <c r="A162" s="2">
        <v>43620</v>
      </c>
      <c r="B162" s="4">
        <v>0.35416666666666669</v>
      </c>
      <c r="C162">
        <v>4484.33</v>
      </c>
      <c r="D162" s="8">
        <f t="shared" si="2"/>
        <v>8.9686599999999999</v>
      </c>
    </row>
    <row r="163" spans="1:4" x14ac:dyDescent="0.25">
      <c r="A163" s="2">
        <v>43620</v>
      </c>
      <c r="B163" s="4">
        <v>0.375</v>
      </c>
      <c r="C163">
        <v>4101.55</v>
      </c>
      <c r="D163" s="8">
        <f t="shared" si="2"/>
        <v>8.2031000000000009</v>
      </c>
    </row>
    <row r="164" spans="1:4" x14ac:dyDescent="0.25">
      <c r="A164" s="2">
        <v>43620</v>
      </c>
      <c r="B164" s="4">
        <v>0.39583333333333331</v>
      </c>
      <c r="C164">
        <v>4630.7700000000004</v>
      </c>
      <c r="D164" s="8">
        <f t="shared" si="2"/>
        <v>9.2615400000000001</v>
      </c>
    </row>
    <row r="165" spans="1:4" x14ac:dyDescent="0.25">
      <c r="A165" s="2">
        <v>43620</v>
      </c>
      <c r="B165" s="4">
        <v>0.41666666666666669</v>
      </c>
      <c r="C165">
        <v>4743.08</v>
      </c>
      <c r="D165" s="8">
        <f t="shared" si="2"/>
        <v>9.4861599999999999</v>
      </c>
    </row>
    <row r="166" spans="1:4" x14ac:dyDescent="0.25">
      <c r="A166" s="2">
        <v>43620</v>
      </c>
      <c r="B166" s="4">
        <v>0.4375</v>
      </c>
      <c r="C166">
        <v>4744.63</v>
      </c>
      <c r="D166" s="8">
        <f t="shared" si="2"/>
        <v>9.4892599999999998</v>
      </c>
    </row>
    <row r="167" spans="1:4" x14ac:dyDescent="0.25">
      <c r="A167" s="2">
        <v>43620</v>
      </c>
      <c r="B167" s="4">
        <v>0.45833333333333331</v>
      </c>
      <c r="C167">
        <v>4647.08</v>
      </c>
      <c r="D167" s="8">
        <f t="shared" si="2"/>
        <v>9.2941599999999998</v>
      </c>
    </row>
    <row r="168" spans="1:4" x14ac:dyDescent="0.25">
      <c r="A168" s="2">
        <v>43620</v>
      </c>
      <c r="B168" s="4">
        <v>0.47916666666666669</v>
      </c>
      <c r="C168">
        <v>4537.05</v>
      </c>
      <c r="D168" s="8">
        <f t="shared" si="2"/>
        <v>9.0740999999999996</v>
      </c>
    </row>
    <row r="169" spans="1:4" x14ac:dyDescent="0.25">
      <c r="A169" s="2">
        <v>43620</v>
      </c>
      <c r="B169" s="4">
        <v>0.5</v>
      </c>
      <c r="C169">
        <v>4473.5600000000004</v>
      </c>
      <c r="D169" s="8">
        <f t="shared" si="2"/>
        <v>8.94712</v>
      </c>
    </row>
    <row r="170" spans="1:4" x14ac:dyDescent="0.25">
      <c r="A170" s="2">
        <v>43620</v>
      </c>
      <c r="B170" s="4">
        <v>0.52083333333333337</v>
      </c>
      <c r="C170">
        <v>4438.6400000000003</v>
      </c>
      <c r="D170" s="8">
        <f t="shared" si="2"/>
        <v>8.8772800000000007</v>
      </c>
    </row>
    <row r="171" spans="1:4" x14ac:dyDescent="0.25">
      <c r="A171" s="2">
        <v>43620</v>
      </c>
      <c r="B171" s="4">
        <v>0.54166666666666663</v>
      </c>
      <c r="C171">
        <v>4652.83</v>
      </c>
      <c r="D171" s="8">
        <f t="shared" si="2"/>
        <v>9.3056599999999996</v>
      </c>
    </row>
    <row r="172" spans="1:4" x14ac:dyDescent="0.25">
      <c r="A172" s="2">
        <v>43620</v>
      </c>
      <c r="B172" s="4">
        <v>0.5625</v>
      </c>
      <c r="C172">
        <v>4830.6400000000003</v>
      </c>
      <c r="D172" s="8">
        <f t="shared" si="2"/>
        <v>9.6612800000000014</v>
      </c>
    </row>
    <row r="173" spans="1:4" x14ac:dyDescent="0.25">
      <c r="A173" s="2">
        <v>43620</v>
      </c>
      <c r="B173" s="4">
        <v>0.58333333333333337</v>
      </c>
      <c r="C173">
        <v>1106.1300000000001</v>
      </c>
      <c r="D173" s="8">
        <f t="shared" si="2"/>
        <v>2.2122600000000001</v>
      </c>
    </row>
    <row r="174" spans="1:4" x14ac:dyDescent="0.25">
      <c r="A174" s="2">
        <v>43620</v>
      </c>
      <c r="B174" s="4">
        <v>0.60416666666666663</v>
      </c>
      <c r="C174">
        <v>568.65</v>
      </c>
      <c r="D174" s="8">
        <f t="shared" si="2"/>
        <v>1.1373</v>
      </c>
    </row>
    <row r="175" spans="1:4" x14ac:dyDescent="0.25">
      <c r="A175" s="2">
        <v>43620</v>
      </c>
      <c r="B175" s="4">
        <v>0.625</v>
      </c>
      <c r="C175">
        <v>597.33000000000004</v>
      </c>
      <c r="D175" s="8">
        <f t="shared" si="2"/>
        <v>1.1946600000000001</v>
      </c>
    </row>
    <row r="176" spans="1:4" x14ac:dyDescent="0.25">
      <c r="A176" s="2">
        <v>43620</v>
      </c>
      <c r="B176" s="4">
        <v>0.64583333333333337</v>
      </c>
      <c r="C176">
        <v>139.24</v>
      </c>
      <c r="D176" s="8">
        <f t="shared" si="2"/>
        <v>0.27848000000000001</v>
      </c>
    </row>
    <row r="177" spans="1:4" x14ac:dyDescent="0.25">
      <c r="A177" s="2">
        <v>43620</v>
      </c>
      <c r="B177" s="4">
        <v>0.66666666666666663</v>
      </c>
      <c r="C177">
        <v>63.63</v>
      </c>
      <c r="D177" s="8">
        <f t="shared" si="2"/>
        <v>0.12726000000000001</v>
      </c>
    </row>
    <row r="178" spans="1:4" x14ac:dyDescent="0.25">
      <c r="A178" s="2">
        <v>43620</v>
      </c>
      <c r="B178" s="4">
        <v>0.6875</v>
      </c>
      <c r="C178">
        <v>480.58</v>
      </c>
      <c r="D178" s="8">
        <f t="shared" si="2"/>
        <v>0.96116000000000001</v>
      </c>
    </row>
    <row r="179" spans="1:4" x14ac:dyDescent="0.25">
      <c r="A179" s="2">
        <v>43620</v>
      </c>
      <c r="B179" s="4">
        <v>0.70833333333333337</v>
      </c>
      <c r="C179">
        <v>716.46</v>
      </c>
      <c r="D179" s="8">
        <f t="shared" si="2"/>
        <v>1.43292</v>
      </c>
    </row>
    <row r="180" spans="1:4" x14ac:dyDescent="0.25">
      <c r="A180" s="2">
        <v>43620</v>
      </c>
      <c r="B180" s="4">
        <v>0.72916666666666663</v>
      </c>
      <c r="C180">
        <v>3361.06</v>
      </c>
      <c r="D180" s="8">
        <f t="shared" si="2"/>
        <v>6.7221200000000003</v>
      </c>
    </row>
    <row r="181" spans="1:4" x14ac:dyDescent="0.25">
      <c r="A181" s="2">
        <v>43620</v>
      </c>
      <c r="B181" s="4">
        <v>0.75</v>
      </c>
      <c r="C181">
        <v>2619.16</v>
      </c>
      <c r="D181" s="8">
        <f t="shared" si="2"/>
        <v>5.2383199999999999</v>
      </c>
    </row>
    <row r="182" spans="1:4" x14ac:dyDescent="0.25">
      <c r="A182" s="2">
        <v>43620</v>
      </c>
      <c r="B182" s="4">
        <v>0.77083333333333337</v>
      </c>
      <c r="C182">
        <v>1291.8499999999999</v>
      </c>
      <c r="D182" s="8">
        <f t="shared" si="2"/>
        <v>2.5836999999999999</v>
      </c>
    </row>
    <row r="183" spans="1:4" x14ac:dyDescent="0.25">
      <c r="A183" s="2">
        <v>43620</v>
      </c>
      <c r="B183" s="4">
        <v>0.79166666666666663</v>
      </c>
      <c r="C183">
        <v>308.89999999999998</v>
      </c>
      <c r="D183" s="8">
        <f t="shared" si="2"/>
        <v>0.6177999999999999</v>
      </c>
    </row>
    <row r="184" spans="1:4" x14ac:dyDescent="0.25">
      <c r="A184" s="2">
        <v>43620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43620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43620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43620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43620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43620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43620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43620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43620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43621</v>
      </c>
      <c r="B193" s="4">
        <v>63</v>
      </c>
      <c r="C193">
        <v>0</v>
      </c>
      <c r="D193" s="8">
        <f t="shared" si="2"/>
        <v>0</v>
      </c>
    </row>
    <row r="194" spans="1:4" x14ac:dyDescent="0.25">
      <c r="A194" s="2">
        <v>43621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43621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43621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43621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43621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43621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43621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43621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43621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43621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43621</v>
      </c>
      <c r="B204" s="4">
        <v>0.22916666666666666</v>
      </c>
      <c r="C204">
        <v>100.35</v>
      </c>
      <c r="D204" s="8">
        <f t="shared" si="3"/>
        <v>0.20069999999999999</v>
      </c>
    </row>
    <row r="205" spans="1:4" x14ac:dyDescent="0.25">
      <c r="A205" s="2">
        <v>43621</v>
      </c>
      <c r="B205" s="4">
        <v>0.25</v>
      </c>
      <c r="C205">
        <v>1126.75</v>
      </c>
      <c r="D205" s="8">
        <f t="shared" si="3"/>
        <v>2.2534999999999998</v>
      </c>
    </row>
    <row r="206" spans="1:4" x14ac:dyDescent="0.25">
      <c r="A206" s="2">
        <v>43621</v>
      </c>
      <c r="B206" s="4">
        <v>0.27083333333333331</v>
      </c>
      <c r="C206">
        <v>2537.13</v>
      </c>
      <c r="D206" s="8">
        <f t="shared" si="3"/>
        <v>5.0742600000000007</v>
      </c>
    </row>
    <row r="207" spans="1:4" x14ac:dyDescent="0.25">
      <c r="A207" s="2">
        <v>43621</v>
      </c>
      <c r="B207" s="4">
        <v>0.29166666666666669</v>
      </c>
      <c r="C207">
        <v>3389.98</v>
      </c>
      <c r="D207" s="8">
        <f t="shared" si="3"/>
        <v>6.77996</v>
      </c>
    </row>
    <row r="208" spans="1:4" x14ac:dyDescent="0.25">
      <c r="A208" s="2">
        <v>43621</v>
      </c>
      <c r="B208" s="4">
        <v>0.3125</v>
      </c>
      <c r="C208">
        <v>3399</v>
      </c>
      <c r="D208" s="8">
        <f t="shared" si="3"/>
        <v>6.798</v>
      </c>
    </row>
    <row r="209" spans="1:4" x14ac:dyDescent="0.25">
      <c r="A209" s="2">
        <v>43621</v>
      </c>
      <c r="B209" s="4">
        <v>0.33333333333333331</v>
      </c>
      <c r="C209">
        <v>4193.38</v>
      </c>
      <c r="D209" s="8">
        <f t="shared" si="3"/>
        <v>8.3867600000000007</v>
      </c>
    </row>
    <row r="210" spans="1:4" x14ac:dyDescent="0.25">
      <c r="A210" s="2">
        <v>43621</v>
      </c>
      <c r="B210" s="4">
        <v>0.35416666666666669</v>
      </c>
      <c r="C210">
        <v>4487.72</v>
      </c>
      <c r="D210" s="8">
        <f t="shared" si="3"/>
        <v>8.9754400000000008</v>
      </c>
    </row>
    <row r="211" spans="1:4" x14ac:dyDescent="0.25">
      <c r="A211" s="2">
        <v>43621</v>
      </c>
      <c r="B211" s="4">
        <v>0.375</v>
      </c>
      <c r="C211">
        <v>4664.16</v>
      </c>
      <c r="D211" s="8">
        <f t="shared" si="3"/>
        <v>9.3283199999999997</v>
      </c>
    </row>
    <row r="212" spans="1:4" x14ac:dyDescent="0.25">
      <c r="A212" s="2">
        <v>43621</v>
      </c>
      <c r="B212" s="4">
        <v>0.39583333333333331</v>
      </c>
      <c r="C212">
        <v>4769</v>
      </c>
      <c r="D212" s="8">
        <f t="shared" si="3"/>
        <v>9.5380000000000003</v>
      </c>
    </row>
    <row r="213" spans="1:4" x14ac:dyDescent="0.25">
      <c r="A213" s="2">
        <v>43621</v>
      </c>
      <c r="B213" s="4">
        <v>0.41666666666666669</v>
      </c>
      <c r="C213">
        <v>4772.07</v>
      </c>
      <c r="D213" s="8">
        <f t="shared" si="3"/>
        <v>9.5441399999999987</v>
      </c>
    </row>
    <row r="214" spans="1:4" x14ac:dyDescent="0.25">
      <c r="A214" s="2">
        <v>43621</v>
      </c>
      <c r="B214" s="4">
        <v>0.4375</v>
      </c>
      <c r="C214">
        <v>4773.09</v>
      </c>
      <c r="D214" s="8">
        <f t="shared" si="3"/>
        <v>9.5461799999999997</v>
      </c>
    </row>
    <row r="215" spans="1:4" x14ac:dyDescent="0.25">
      <c r="A215" s="2">
        <v>43621</v>
      </c>
      <c r="B215" s="4">
        <v>0.45833333333333331</v>
      </c>
      <c r="C215">
        <v>4725.1099999999997</v>
      </c>
      <c r="D215" s="8">
        <f t="shared" si="3"/>
        <v>9.4502199999999998</v>
      </c>
    </row>
    <row r="216" spans="1:4" x14ac:dyDescent="0.25">
      <c r="A216" s="2">
        <v>43621</v>
      </c>
      <c r="B216" s="4">
        <v>0.47916666666666669</v>
      </c>
      <c r="C216">
        <v>4697.0200000000004</v>
      </c>
      <c r="D216" s="8">
        <f t="shared" si="3"/>
        <v>9.3940400000000004</v>
      </c>
    </row>
    <row r="217" spans="1:4" x14ac:dyDescent="0.25">
      <c r="A217" s="2">
        <v>43621</v>
      </c>
      <c r="B217" s="4">
        <v>0.5</v>
      </c>
      <c r="C217">
        <v>4565.4399999999996</v>
      </c>
      <c r="D217" s="8">
        <f t="shared" si="3"/>
        <v>9.1308799999999994</v>
      </c>
    </row>
    <row r="218" spans="1:4" x14ac:dyDescent="0.25">
      <c r="A218" s="2">
        <v>43621</v>
      </c>
      <c r="B218" s="4">
        <v>0.52083333333333337</v>
      </c>
      <c r="C218">
        <v>4495.29</v>
      </c>
      <c r="D218" s="8">
        <f t="shared" si="3"/>
        <v>8.9905799999999996</v>
      </c>
    </row>
    <row r="219" spans="1:4" x14ac:dyDescent="0.25">
      <c r="A219" s="2">
        <v>43621</v>
      </c>
      <c r="B219" s="4">
        <v>0.54166666666666663</v>
      </c>
      <c r="C219">
        <v>4066.06</v>
      </c>
      <c r="D219" s="8">
        <f t="shared" si="3"/>
        <v>8.1321200000000005</v>
      </c>
    </row>
    <row r="220" spans="1:4" x14ac:dyDescent="0.25">
      <c r="A220" s="2">
        <v>43621</v>
      </c>
      <c r="B220" s="4">
        <v>0.5625</v>
      </c>
      <c r="C220">
        <v>3083.15</v>
      </c>
      <c r="D220" s="8">
        <f t="shared" si="3"/>
        <v>6.1663000000000006</v>
      </c>
    </row>
    <row r="221" spans="1:4" x14ac:dyDescent="0.25">
      <c r="A221" s="2">
        <v>43621</v>
      </c>
      <c r="B221" s="4">
        <v>0.58333333333333337</v>
      </c>
      <c r="C221">
        <v>2938.84</v>
      </c>
      <c r="D221" s="8">
        <f t="shared" si="3"/>
        <v>5.8776800000000007</v>
      </c>
    </row>
    <row r="222" spans="1:4" x14ac:dyDescent="0.25">
      <c r="A222" s="2">
        <v>43621</v>
      </c>
      <c r="B222" s="4">
        <v>0.60416666666666663</v>
      </c>
      <c r="C222">
        <v>2948.35</v>
      </c>
      <c r="D222" s="8">
        <f t="shared" si="3"/>
        <v>5.8967000000000001</v>
      </c>
    </row>
    <row r="223" spans="1:4" x14ac:dyDescent="0.25">
      <c r="A223" s="2">
        <v>43621</v>
      </c>
      <c r="B223" s="4">
        <v>0.625</v>
      </c>
      <c r="C223">
        <v>4988.28</v>
      </c>
      <c r="D223" s="8">
        <f t="shared" si="3"/>
        <v>9.9765599999999992</v>
      </c>
    </row>
    <row r="224" spans="1:4" x14ac:dyDescent="0.25">
      <c r="A224" s="2">
        <v>43621</v>
      </c>
      <c r="B224" s="4">
        <v>0.64583333333333337</v>
      </c>
      <c r="C224">
        <v>4808.46</v>
      </c>
      <c r="D224" s="8">
        <f t="shared" si="3"/>
        <v>9.6169200000000004</v>
      </c>
    </row>
    <row r="225" spans="1:4" x14ac:dyDescent="0.25">
      <c r="A225" s="2">
        <v>43621</v>
      </c>
      <c r="B225" s="4">
        <v>0.66666666666666663</v>
      </c>
      <c r="C225">
        <v>1073.97</v>
      </c>
      <c r="D225" s="8">
        <f t="shared" si="3"/>
        <v>2.1479400000000002</v>
      </c>
    </row>
    <row r="226" spans="1:4" x14ac:dyDescent="0.25">
      <c r="A226" s="2">
        <v>43621</v>
      </c>
      <c r="B226" s="4">
        <v>0.6875</v>
      </c>
      <c r="C226">
        <v>853.34</v>
      </c>
      <c r="D226" s="8">
        <f t="shared" si="3"/>
        <v>1.70668</v>
      </c>
    </row>
    <row r="227" spans="1:4" x14ac:dyDescent="0.25">
      <c r="A227" s="2">
        <v>43621</v>
      </c>
      <c r="B227" s="4">
        <v>0.70833333333333337</v>
      </c>
      <c r="C227">
        <v>778.8</v>
      </c>
      <c r="D227" s="8">
        <f t="shared" si="3"/>
        <v>1.5575999999999999</v>
      </c>
    </row>
    <row r="228" spans="1:4" x14ac:dyDescent="0.25">
      <c r="A228" s="2">
        <v>43621</v>
      </c>
      <c r="B228" s="4">
        <v>0.72916666666666663</v>
      </c>
      <c r="C228">
        <v>1939.18</v>
      </c>
      <c r="D228" s="8">
        <f t="shared" si="3"/>
        <v>3.8783600000000003</v>
      </c>
    </row>
    <row r="229" spans="1:4" x14ac:dyDescent="0.25">
      <c r="A229" s="2">
        <v>43621</v>
      </c>
      <c r="B229" s="4">
        <v>0.75</v>
      </c>
      <c r="C229">
        <v>804.11</v>
      </c>
      <c r="D229" s="8">
        <f t="shared" si="3"/>
        <v>1.60822</v>
      </c>
    </row>
    <row r="230" spans="1:4" x14ac:dyDescent="0.25">
      <c r="A230" s="2">
        <v>43621</v>
      </c>
      <c r="B230" s="4">
        <v>0.77083333333333337</v>
      </c>
      <c r="C230">
        <v>1319.26</v>
      </c>
      <c r="D230" s="8">
        <f t="shared" si="3"/>
        <v>2.6385200000000002</v>
      </c>
    </row>
    <row r="231" spans="1:4" x14ac:dyDescent="0.25">
      <c r="A231" s="2">
        <v>43621</v>
      </c>
      <c r="B231" s="4">
        <v>0.79166666666666663</v>
      </c>
      <c r="C231">
        <v>249.67</v>
      </c>
      <c r="D231" s="8">
        <f t="shared" si="3"/>
        <v>0.49933999999999995</v>
      </c>
    </row>
    <row r="232" spans="1:4" x14ac:dyDescent="0.25">
      <c r="A232" s="2">
        <v>43621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43621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43621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43621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43621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43621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43621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43621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43621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43622</v>
      </c>
      <c r="B241" s="4">
        <v>63</v>
      </c>
      <c r="C241">
        <v>0</v>
      </c>
      <c r="D241" s="8">
        <f t="shared" si="3"/>
        <v>0</v>
      </c>
    </row>
    <row r="242" spans="1:4" x14ac:dyDescent="0.25">
      <c r="A242" s="2">
        <v>43622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43622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43622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43622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43622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43622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43622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43622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43622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43622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43622</v>
      </c>
      <c r="B252" s="4">
        <v>0.22916666666666666</v>
      </c>
      <c r="C252">
        <v>153.46</v>
      </c>
      <c r="D252" s="8">
        <f t="shared" si="3"/>
        <v>0.30692000000000003</v>
      </c>
    </row>
    <row r="253" spans="1:4" x14ac:dyDescent="0.25">
      <c r="A253" s="2">
        <v>43622</v>
      </c>
      <c r="B253" s="4">
        <v>0.25</v>
      </c>
      <c r="C253">
        <v>1304.33</v>
      </c>
      <c r="D253" s="8">
        <f t="shared" si="3"/>
        <v>2.60866</v>
      </c>
    </row>
    <row r="254" spans="1:4" x14ac:dyDescent="0.25">
      <c r="A254" s="2">
        <v>43622</v>
      </c>
      <c r="B254" s="4">
        <v>0.27083333333333331</v>
      </c>
      <c r="C254">
        <v>2655.16</v>
      </c>
      <c r="D254" s="8">
        <f t="shared" si="3"/>
        <v>5.3103199999999999</v>
      </c>
    </row>
    <row r="255" spans="1:4" x14ac:dyDescent="0.25">
      <c r="A255" s="2">
        <v>43622</v>
      </c>
      <c r="B255" s="4">
        <v>0.29166666666666669</v>
      </c>
      <c r="C255">
        <v>3507.56</v>
      </c>
      <c r="D255" s="8">
        <f t="shared" si="3"/>
        <v>7.0151199999999996</v>
      </c>
    </row>
    <row r="256" spans="1:4" x14ac:dyDescent="0.25">
      <c r="A256" s="2">
        <v>43622</v>
      </c>
      <c r="B256" s="4">
        <v>0.3125</v>
      </c>
      <c r="C256">
        <v>3928.9</v>
      </c>
      <c r="D256" s="8">
        <f t="shared" si="3"/>
        <v>7.8578000000000001</v>
      </c>
    </row>
    <row r="257" spans="1:4" x14ac:dyDescent="0.25">
      <c r="A257" s="2">
        <v>43622</v>
      </c>
      <c r="B257" s="4">
        <v>0.33333333333333331</v>
      </c>
      <c r="C257">
        <v>4260.83</v>
      </c>
      <c r="D257" s="8">
        <f t="shared" si="3"/>
        <v>8.5216600000000007</v>
      </c>
    </row>
    <row r="258" spans="1:4" x14ac:dyDescent="0.25">
      <c r="A258" s="2">
        <v>43622</v>
      </c>
      <c r="B258" s="4">
        <v>0.35416666666666669</v>
      </c>
      <c r="C258">
        <v>4488.3500000000004</v>
      </c>
      <c r="D258" s="8">
        <f t="shared" si="3"/>
        <v>8.976700000000001</v>
      </c>
    </row>
    <row r="259" spans="1:4" x14ac:dyDescent="0.25">
      <c r="A259" s="2">
        <v>43622</v>
      </c>
      <c r="B259" s="4">
        <v>0.375</v>
      </c>
      <c r="C259">
        <v>4641.4399999999996</v>
      </c>
      <c r="D259" s="8">
        <f t="shared" ref="D259:D322" si="4">(C259/1000)*2</f>
        <v>9.2828799999999987</v>
      </c>
    </row>
    <row r="260" spans="1:4" x14ac:dyDescent="0.25">
      <c r="A260" s="2">
        <v>43622</v>
      </c>
      <c r="B260" s="4">
        <v>0.39583333333333331</v>
      </c>
      <c r="C260">
        <v>4787.95</v>
      </c>
      <c r="D260" s="8">
        <f t="shared" si="4"/>
        <v>9.575899999999999</v>
      </c>
    </row>
    <row r="261" spans="1:4" x14ac:dyDescent="0.25">
      <c r="A261" s="2">
        <v>43622</v>
      </c>
      <c r="B261" s="4">
        <v>0.41666666666666669</v>
      </c>
      <c r="C261">
        <v>4776.7299999999996</v>
      </c>
      <c r="D261" s="8">
        <f t="shared" si="4"/>
        <v>9.5534599999999994</v>
      </c>
    </row>
    <row r="262" spans="1:4" x14ac:dyDescent="0.25">
      <c r="A262" s="2">
        <v>43622</v>
      </c>
      <c r="B262" s="4">
        <v>0.4375</v>
      </c>
      <c r="C262">
        <v>4783</v>
      </c>
      <c r="D262" s="8">
        <f t="shared" si="4"/>
        <v>9.5660000000000007</v>
      </c>
    </row>
    <row r="263" spans="1:4" x14ac:dyDescent="0.25">
      <c r="A263" s="2">
        <v>43622</v>
      </c>
      <c r="B263" s="4">
        <v>0.45833333333333331</v>
      </c>
      <c r="C263">
        <v>4656.63</v>
      </c>
      <c r="D263" s="8">
        <f t="shared" si="4"/>
        <v>9.3132599999999996</v>
      </c>
    </row>
    <row r="264" spans="1:4" x14ac:dyDescent="0.25">
      <c r="A264" s="2">
        <v>43622</v>
      </c>
      <c r="B264" s="4">
        <v>0.47916666666666669</v>
      </c>
      <c r="C264">
        <v>4606.34</v>
      </c>
      <c r="D264" s="8">
        <f t="shared" si="4"/>
        <v>9.2126800000000006</v>
      </c>
    </row>
    <row r="265" spans="1:4" x14ac:dyDescent="0.25">
      <c r="A265" s="2">
        <v>43622</v>
      </c>
      <c r="B265" s="4">
        <v>0.5</v>
      </c>
      <c r="C265">
        <v>4428.22</v>
      </c>
      <c r="D265" s="8">
        <f t="shared" si="4"/>
        <v>8.856440000000001</v>
      </c>
    </row>
    <row r="266" spans="1:4" x14ac:dyDescent="0.25">
      <c r="A266" s="2">
        <v>43622</v>
      </c>
      <c r="B266" s="4">
        <v>0.52083333333333337</v>
      </c>
      <c r="C266">
        <v>4469.18</v>
      </c>
      <c r="D266" s="8">
        <f t="shared" si="4"/>
        <v>8.9383600000000012</v>
      </c>
    </row>
    <row r="267" spans="1:4" x14ac:dyDescent="0.25">
      <c r="A267" s="2">
        <v>43622</v>
      </c>
      <c r="B267" s="4">
        <v>0.54166666666666663</v>
      </c>
      <c r="C267">
        <v>4565.3</v>
      </c>
      <c r="D267" s="8">
        <f t="shared" si="4"/>
        <v>9.1306000000000012</v>
      </c>
    </row>
    <row r="268" spans="1:4" x14ac:dyDescent="0.25">
      <c r="A268" s="2">
        <v>43622</v>
      </c>
      <c r="B268" s="4">
        <v>0.5625</v>
      </c>
      <c r="C268">
        <v>4698.2700000000004</v>
      </c>
      <c r="D268" s="8">
        <f t="shared" si="4"/>
        <v>9.3965400000000017</v>
      </c>
    </row>
    <row r="269" spans="1:4" x14ac:dyDescent="0.25">
      <c r="A269" s="2">
        <v>43622</v>
      </c>
      <c r="B269" s="4">
        <v>0.58333333333333337</v>
      </c>
      <c r="C269">
        <v>3863.38</v>
      </c>
      <c r="D269" s="8">
        <f t="shared" si="4"/>
        <v>7.7267600000000005</v>
      </c>
    </row>
    <row r="270" spans="1:4" x14ac:dyDescent="0.25">
      <c r="A270" s="2">
        <v>43622</v>
      </c>
      <c r="B270" s="4">
        <v>0.60416666666666663</v>
      </c>
      <c r="C270">
        <v>3745.11</v>
      </c>
      <c r="D270" s="8">
        <f t="shared" si="4"/>
        <v>7.4902199999999999</v>
      </c>
    </row>
    <row r="271" spans="1:4" x14ac:dyDescent="0.25">
      <c r="A271" s="2">
        <v>43622</v>
      </c>
      <c r="B271" s="4">
        <v>0.625</v>
      </c>
      <c r="C271">
        <v>3285.41</v>
      </c>
      <c r="D271" s="8">
        <f t="shared" si="4"/>
        <v>6.5708199999999994</v>
      </c>
    </row>
    <row r="272" spans="1:4" x14ac:dyDescent="0.25">
      <c r="A272" s="2">
        <v>43622</v>
      </c>
      <c r="B272" s="4">
        <v>0.64583333333333337</v>
      </c>
      <c r="C272">
        <v>2225.02</v>
      </c>
      <c r="D272" s="8">
        <f t="shared" si="4"/>
        <v>4.4500399999999996</v>
      </c>
    </row>
    <row r="273" spans="1:4" x14ac:dyDescent="0.25">
      <c r="A273" s="2">
        <v>43622</v>
      </c>
      <c r="B273" s="4">
        <v>0.66666666666666663</v>
      </c>
      <c r="C273">
        <v>2366.73</v>
      </c>
      <c r="D273" s="8">
        <f t="shared" si="4"/>
        <v>4.73346</v>
      </c>
    </row>
    <row r="274" spans="1:4" x14ac:dyDescent="0.25">
      <c r="A274" s="2">
        <v>43622</v>
      </c>
      <c r="B274" s="4">
        <v>0.6875</v>
      </c>
      <c r="C274">
        <v>2695.65</v>
      </c>
      <c r="D274" s="8">
        <f t="shared" si="4"/>
        <v>5.3913000000000002</v>
      </c>
    </row>
    <row r="275" spans="1:4" x14ac:dyDescent="0.25">
      <c r="A275" s="2">
        <v>43622</v>
      </c>
      <c r="B275" s="4">
        <v>0.70833333333333337</v>
      </c>
      <c r="C275">
        <v>3128.44</v>
      </c>
      <c r="D275" s="8">
        <f t="shared" si="4"/>
        <v>6.2568799999999998</v>
      </c>
    </row>
    <row r="276" spans="1:4" x14ac:dyDescent="0.25">
      <c r="A276" s="2">
        <v>43622</v>
      </c>
      <c r="B276" s="4">
        <v>0.72916666666666663</v>
      </c>
      <c r="C276">
        <v>2636.91</v>
      </c>
      <c r="D276" s="8">
        <f t="shared" si="4"/>
        <v>5.2738199999999997</v>
      </c>
    </row>
    <row r="277" spans="1:4" x14ac:dyDescent="0.25">
      <c r="A277" s="2">
        <v>43622</v>
      </c>
      <c r="B277" s="4">
        <v>0.75</v>
      </c>
      <c r="C277">
        <v>2438.46</v>
      </c>
      <c r="D277" s="8">
        <f t="shared" si="4"/>
        <v>4.8769200000000001</v>
      </c>
    </row>
    <row r="278" spans="1:4" x14ac:dyDescent="0.25">
      <c r="A278" s="2">
        <v>43622</v>
      </c>
      <c r="B278" s="4">
        <v>0.77083333333333337</v>
      </c>
      <c r="C278">
        <v>1630.21</v>
      </c>
      <c r="D278" s="8">
        <f t="shared" si="4"/>
        <v>3.2604199999999999</v>
      </c>
    </row>
    <row r="279" spans="1:4" x14ac:dyDescent="0.25">
      <c r="A279" s="2">
        <v>43622</v>
      </c>
      <c r="B279" s="4">
        <v>0.79166666666666663</v>
      </c>
      <c r="C279">
        <v>235.9</v>
      </c>
      <c r="D279" s="8">
        <f t="shared" si="4"/>
        <v>0.4718</v>
      </c>
    </row>
    <row r="280" spans="1:4" x14ac:dyDescent="0.25">
      <c r="A280" s="2">
        <v>43622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43622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43622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43622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43622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43622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43622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43622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43622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43622</v>
      </c>
      <c r="B289" s="4">
        <v>63</v>
      </c>
      <c r="C289">
        <v>0</v>
      </c>
      <c r="D289" s="8">
        <f t="shared" si="4"/>
        <v>0</v>
      </c>
    </row>
    <row r="290" spans="1:4" x14ac:dyDescent="0.25">
      <c r="A290" s="2">
        <v>43623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43623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43623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43623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43623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43623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43623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43623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43623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43623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43623</v>
      </c>
      <c r="B300" s="4">
        <v>0.22916666666666666</v>
      </c>
      <c r="C300">
        <v>160.43</v>
      </c>
      <c r="D300" s="8">
        <f t="shared" si="4"/>
        <v>0.32086000000000003</v>
      </c>
    </row>
    <row r="301" spans="1:4" x14ac:dyDescent="0.25">
      <c r="A301" s="2">
        <v>43623</v>
      </c>
      <c r="B301" s="4">
        <v>0.25</v>
      </c>
      <c r="C301">
        <v>1368.86</v>
      </c>
      <c r="D301" s="8">
        <f t="shared" si="4"/>
        <v>2.7377199999999999</v>
      </c>
    </row>
    <row r="302" spans="1:4" x14ac:dyDescent="0.25">
      <c r="A302" s="2">
        <v>43623</v>
      </c>
      <c r="B302" s="4">
        <v>0.27083333333333331</v>
      </c>
      <c r="C302">
        <v>2772.41</v>
      </c>
      <c r="D302" s="8">
        <f t="shared" si="4"/>
        <v>5.5448199999999996</v>
      </c>
    </row>
    <row r="303" spans="1:4" x14ac:dyDescent="0.25">
      <c r="A303" s="2">
        <v>43623</v>
      </c>
      <c r="B303" s="4">
        <v>0.29166666666666669</v>
      </c>
      <c r="C303">
        <v>3652.42</v>
      </c>
      <c r="D303" s="8">
        <f t="shared" si="4"/>
        <v>7.3048400000000004</v>
      </c>
    </row>
    <row r="304" spans="1:4" x14ac:dyDescent="0.25">
      <c r="A304" s="2">
        <v>43623</v>
      </c>
      <c r="B304" s="4">
        <v>0.3125</v>
      </c>
      <c r="C304">
        <v>4207.16</v>
      </c>
      <c r="D304" s="8">
        <f t="shared" si="4"/>
        <v>8.41432</v>
      </c>
    </row>
    <row r="305" spans="1:4" x14ac:dyDescent="0.25">
      <c r="A305" s="2">
        <v>43623</v>
      </c>
      <c r="B305" s="4">
        <v>0.33333333333333331</v>
      </c>
      <c r="C305">
        <v>4472.6499999999996</v>
      </c>
      <c r="D305" s="8">
        <f t="shared" si="4"/>
        <v>8.9452999999999996</v>
      </c>
    </row>
    <row r="306" spans="1:4" x14ac:dyDescent="0.25">
      <c r="A306" s="2">
        <v>43623</v>
      </c>
      <c r="B306" s="4">
        <v>0.35416666666666669</v>
      </c>
      <c r="C306">
        <v>4653.5</v>
      </c>
      <c r="D306" s="8">
        <f t="shared" si="4"/>
        <v>9.3070000000000004</v>
      </c>
    </row>
    <row r="307" spans="1:4" x14ac:dyDescent="0.25">
      <c r="A307" s="2">
        <v>43623</v>
      </c>
      <c r="B307" s="4">
        <v>0.375</v>
      </c>
      <c r="C307">
        <v>4687.8100000000004</v>
      </c>
      <c r="D307" s="8">
        <f t="shared" si="4"/>
        <v>9.3756200000000014</v>
      </c>
    </row>
    <row r="308" spans="1:4" x14ac:dyDescent="0.25">
      <c r="A308" s="2">
        <v>43623</v>
      </c>
      <c r="B308" s="4">
        <v>0.39583333333333331</v>
      </c>
      <c r="C308">
        <v>4653.72</v>
      </c>
      <c r="D308" s="8">
        <f t="shared" si="4"/>
        <v>9.3074399999999997</v>
      </c>
    </row>
    <row r="309" spans="1:4" x14ac:dyDescent="0.25">
      <c r="A309" s="2">
        <v>43623</v>
      </c>
      <c r="B309" s="4">
        <v>0.41666666666666669</v>
      </c>
      <c r="C309">
        <v>4682.8500000000004</v>
      </c>
      <c r="D309" s="8">
        <f t="shared" si="4"/>
        <v>9.3657000000000004</v>
      </c>
    </row>
    <row r="310" spans="1:4" x14ac:dyDescent="0.25">
      <c r="A310" s="2">
        <v>43623</v>
      </c>
      <c r="B310" s="4">
        <v>0.4375</v>
      </c>
      <c r="C310">
        <v>4612.38</v>
      </c>
      <c r="D310" s="8">
        <f t="shared" si="4"/>
        <v>9.2247599999999998</v>
      </c>
    </row>
    <row r="311" spans="1:4" x14ac:dyDescent="0.25">
      <c r="A311" s="2">
        <v>43623</v>
      </c>
      <c r="B311" s="4">
        <v>0.45833333333333331</v>
      </c>
      <c r="C311">
        <v>4581.51</v>
      </c>
      <c r="D311" s="8">
        <f t="shared" si="4"/>
        <v>9.1630200000000013</v>
      </c>
    </row>
    <row r="312" spans="1:4" x14ac:dyDescent="0.25">
      <c r="A312" s="2">
        <v>43623</v>
      </c>
      <c r="B312" s="4">
        <v>0.47916666666666669</v>
      </c>
      <c r="C312">
        <v>4530.8599999999997</v>
      </c>
      <c r="D312" s="8">
        <f t="shared" si="4"/>
        <v>9.0617199999999993</v>
      </c>
    </row>
    <row r="313" spans="1:4" x14ac:dyDescent="0.25">
      <c r="A313" s="2">
        <v>43623</v>
      </c>
      <c r="B313" s="4">
        <v>0.5</v>
      </c>
      <c r="C313">
        <v>4588.13</v>
      </c>
      <c r="D313" s="8">
        <f t="shared" si="4"/>
        <v>9.176260000000001</v>
      </c>
    </row>
    <row r="314" spans="1:4" x14ac:dyDescent="0.25">
      <c r="A314" s="2">
        <v>43623</v>
      </c>
      <c r="B314" s="4">
        <v>0.52083333333333337</v>
      </c>
      <c r="C314">
        <v>4524.54</v>
      </c>
      <c r="D314" s="8">
        <f t="shared" si="4"/>
        <v>9.04908</v>
      </c>
    </row>
    <row r="315" spans="1:4" x14ac:dyDescent="0.25">
      <c r="A315" s="2">
        <v>43623</v>
      </c>
      <c r="B315" s="4">
        <v>0.54166666666666663</v>
      </c>
      <c r="C315">
        <v>3804.94</v>
      </c>
      <c r="D315" s="8">
        <f t="shared" si="4"/>
        <v>7.6098800000000004</v>
      </c>
    </row>
    <row r="316" spans="1:4" x14ac:dyDescent="0.25">
      <c r="A316" s="2">
        <v>43623</v>
      </c>
      <c r="B316" s="4">
        <v>0.5625</v>
      </c>
      <c r="C316">
        <v>4264.5600000000004</v>
      </c>
      <c r="D316" s="8">
        <f t="shared" si="4"/>
        <v>8.5291200000000007</v>
      </c>
    </row>
    <row r="317" spans="1:4" x14ac:dyDescent="0.25">
      <c r="A317" s="2">
        <v>43623</v>
      </c>
      <c r="B317" s="4">
        <v>0.58333333333333337</v>
      </c>
      <c r="C317">
        <v>4888.2</v>
      </c>
      <c r="D317" s="8">
        <f t="shared" si="4"/>
        <v>9.7763999999999989</v>
      </c>
    </row>
    <row r="318" spans="1:4" x14ac:dyDescent="0.25">
      <c r="A318" s="2">
        <v>43623</v>
      </c>
      <c r="B318" s="4">
        <v>0.60416666666666663</v>
      </c>
      <c r="C318">
        <v>4833.66</v>
      </c>
      <c r="D318" s="8">
        <f t="shared" si="4"/>
        <v>9.6673200000000001</v>
      </c>
    </row>
    <row r="319" spans="1:4" x14ac:dyDescent="0.25">
      <c r="A319" s="2">
        <v>43623</v>
      </c>
      <c r="B319" s="4">
        <v>0.625</v>
      </c>
      <c r="C319">
        <v>4909.74</v>
      </c>
      <c r="D319" s="8">
        <f t="shared" si="4"/>
        <v>9.8194800000000004</v>
      </c>
    </row>
    <row r="320" spans="1:4" x14ac:dyDescent="0.25">
      <c r="A320" s="2">
        <v>43623</v>
      </c>
      <c r="B320" s="4">
        <v>0.64583333333333337</v>
      </c>
      <c r="C320">
        <v>4306.1400000000003</v>
      </c>
      <c r="D320" s="8">
        <f t="shared" si="4"/>
        <v>8.6122800000000002</v>
      </c>
    </row>
    <row r="321" spans="1:4" x14ac:dyDescent="0.25">
      <c r="A321" s="2">
        <v>43623</v>
      </c>
      <c r="B321" s="4">
        <v>0.66666666666666663</v>
      </c>
      <c r="C321">
        <v>3103.89</v>
      </c>
      <c r="D321" s="8">
        <f t="shared" si="4"/>
        <v>6.2077799999999996</v>
      </c>
    </row>
    <row r="322" spans="1:4" x14ac:dyDescent="0.25">
      <c r="A322" s="2">
        <v>43623</v>
      </c>
      <c r="B322" s="4">
        <v>0.6875</v>
      </c>
      <c r="C322">
        <v>4163.33</v>
      </c>
      <c r="D322" s="8">
        <f t="shared" si="4"/>
        <v>8.3266600000000004</v>
      </c>
    </row>
    <row r="323" spans="1:4" x14ac:dyDescent="0.25">
      <c r="A323" s="2">
        <v>43623</v>
      </c>
      <c r="B323" s="4">
        <v>0.70833333333333337</v>
      </c>
      <c r="C323">
        <v>4165.1499999999996</v>
      </c>
      <c r="D323" s="8">
        <f t="shared" ref="D323:D386" si="5">(C323/1000)*2</f>
        <v>8.3302999999999994</v>
      </c>
    </row>
    <row r="324" spans="1:4" x14ac:dyDescent="0.25">
      <c r="A324" s="2">
        <v>43623</v>
      </c>
      <c r="B324" s="4">
        <v>0.72916666666666663</v>
      </c>
      <c r="C324">
        <v>3332.57</v>
      </c>
      <c r="D324" s="8">
        <f t="shared" si="5"/>
        <v>6.6651400000000001</v>
      </c>
    </row>
    <row r="325" spans="1:4" x14ac:dyDescent="0.25">
      <c r="A325" s="2">
        <v>43623</v>
      </c>
      <c r="B325" s="4">
        <v>0.75</v>
      </c>
      <c r="C325">
        <v>2862.83</v>
      </c>
      <c r="D325" s="8">
        <f t="shared" si="5"/>
        <v>5.7256599999999995</v>
      </c>
    </row>
    <row r="326" spans="1:4" x14ac:dyDescent="0.25">
      <c r="A326" s="2">
        <v>43623</v>
      </c>
      <c r="B326" s="4">
        <v>0.77083333333333337</v>
      </c>
      <c r="C326">
        <v>936.45</v>
      </c>
      <c r="D326" s="8">
        <f t="shared" si="5"/>
        <v>1.8729</v>
      </c>
    </row>
    <row r="327" spans="1:4" x14ac:dyDescent="0.25">
      <c r="A327" s="2">
        <v>43623</v>
      </c>
      <c r="B327" s="4">
        <v>0.79166666666666663</v>
      </c>
      <c r="C327">
        <v>79.09</v>
      </c>
      <c r="D327" s="8">
        <f t="shared" si="5"/>
        <v>0.15818000000000002</v>
      </c>
    </row>
    <row r="328" spans="1:4" x14ac:dyDescent="0.25">
      <c r="A328" s="2">
        <v>43623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43623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43623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43623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43623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43623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43623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43623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43623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43623</v>
      </c>
      <c r="B337" s="4">
        <v>63</v>
      </c>
      <c r="C337">
        <v>0</v>
      </c>
      <c r="D337" s="8">
        <f t="shared" si="5"/>
        <v>0</v>
      </c>
    </row>
    <row r="338" spans="1:4" x14ac:dyDescent="0.25">
      <c r="A338" s="2">
        <v>43624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43624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43624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43624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43624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43624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43624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43624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43624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43624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43624</v>
      </c>
      <c r="B348" s="4">
        <v>0.22916666666666666</v>
      </c>
      <c r="C348">
        <v>16.059999999999999</v>
      </c>
      <c r="D348" s="8">
        <f t="shared" si="5"/>
        <v>3.2119999999999996E-2</v>
      </c>
    </row>
    <row r="349" spans="1:4" x14ac:dyDescent="0.25">
      <c r="A349" s="2">
        <v>43624</v>
      </c>
      <c r="B349" s="4">
        <v>0.25</v>
      </c>
      <c r="C349">
        <v>433.13</v>
      </c>
      <c r="D349" s="8">
        <f t="shared" si="5"/>
        <v>0.86626000000000003</v>
      </c>
    </row>
    <row r="350" spans="1:4" x14ac:dyDescent="0.25">
      <c r="A350" s="2">
        <v>43624</v>
      </c>
      <c r="B350" s="4">
        <v>0.27083333333333331</v>
      </c>
      <c r="C350">
        <v>1001.4</v>
      </c>
      <c r="D350" s="8">
        <f t="shared" si="5"/>
        <v>2.0028000000000001</v>
      </c>
    </row>
    <row r="351" spans="1:4" x14ac:dyDescent="0.25">
      <c r="A351" s="2">
        <v>43624</v>
      </c>
      <c r="B351" s="4">
        <v>0.29166666666666669</v>
      </c>
      <c r="C351">
        <v>2255.31</v>
      </c>
      <c r="D351" s="8">
        <f t="shared" si="5"/>
        <v>4.5106200000000003</v>
      </c>
    </row>
    <row r="352" spans="1:4" x14ac:dyDescent="0.25">
      <c r="A352" s="2">
        <v>43624</v>
      </c>
      <c r="B352" s="4">
        <v>0.3125</v>
      </c>
      <c r="C352">
        <v>3680.51</v>
      </c>
      <c r="D352" s="8">
        <f t="shared" si="5"/>
        <v>7.3610200000000008</v>
      </c>
    </row>
    <row r="353" spans="1:4" x14ac:dyDescent="0.25">
      <c r="A353" s="2">
        <v>43624</v>
      </c>
      <c r="B353" s="4">
        <v>0.33333333333333331</v>
      </c>
      <c r="C353">
        <v>3810.93</v>
      </c>
      <c r="D353" s="8">
        <f t="shared" si="5"/>
        <v>7.6218599999999999</v>
      </c>
    </row>
    <row r="354" spans="1:4" x14ac:dyDescent="0.25">
      <c r="A354" s="2">
        <v>43624</v>
      </c>
      <c r="B354" s="4">
        <v>0.35416666666666669</v>
      </c>
      <c r="C354">
        <v>4464.6499999999996</v>
      </c>
      <c r="D354" s="8">
        <f t="shared" si="5"/>
        <v>8.9292999999999996</v>
      </c>
    </row>
    <row r="355" spans="1:4" x14ac:dyDescent="0.25">
      <c r="A355" s="2">
        <v>43624</v>
      </c>
      <c r="B355" s="4">
        <v>0.375</v>
      </c>
      <c r="C355">
        <v>4790.12</v>
      </c>
      <c r="D355" s="8">
        <f t="shared" si="5"/>
        <v>9.5802399999999999</v>
      </c>
    </row>
    <row r="356" spans="1:4" x14ac:dyDescent="0.25">
      <c r="A356" s="2">
        <v>43624</v>
      </c>
      <c r="B356" s="4">
        <v>0.39583333333333331</v>
      </c>
      <c r="C356">
        <v>4774.84</v>
      </c>
      <c r="D356" s="8">
        <f t="shared" si="5"/>
        <v>9.5496800000000004</v>
      </c>
    </row>
    <row r="357" spans="1:4" x14ac:dyDescent="0.25">
      <c r="A357" s="2">
        <v>43624</v>
      </c>
      <c r="B357" s="4">
        <v>0.41666666666666669</v>
      </c>
      <c r="C357">
        <v>4935.34</v>
      </c>
      <c r="D357" s="8">
        <f t="shared" si="5"/>
        <v>9.8706800000000001</v>
      </c>
    </row>
    <row r="358" spans="1:4" x14ac:dyDescent="0.25">
      <c r="A358" s="2">
        <v>43624</v>
      </c>
      <c r="B358" s="4">
        <v>0.4375</v>
      </c>
      <c r="C358">
        <v>4930.5</v>
      </c>
      <c r="D358" s="8">
        <f t="shared" si="5"/>
        <v>9.8610000000000007</v>
      </c>
    </row>
    <row r="359" spans="1:4" x14ac:dyDescent="0.25">
      <c r="A359" s="2">
        <v>43624</v>
      </c>
      <c r="B359" s="4">
        <v>0.45833333333333331</v>
      </c>
      <c r="C359">
        <v>4870.1000000000004</v>
      </c>
      <c r="D359" s="8">
        <f t="shared" si="5"/>
        <v>9.7402000000000015</v>
      </c>
    </row>
    <row r="360" spans="1:4" x14ac:dyDescent="0.25">
      <c r="A360" s="2">
        <v>43624</v>
      </c>
      <c r="B360" s="4">
        <v>0.47916666666666669</v>
      </c>
      <c r="C360">
        <v>4748.7</v>
      </c>
      <c r="D360" s="8">
        <f t="shared" si="5"/>
        <v>9.497399999999999</v>
      </c>
    </row>
    <row r="361" spans="1:4" x14ac:dyDescent="0.25">
      <c r="A361" s="2">
        <v>43624</v>
      </c>
      <c r="B361" s="4">
        <v>0.5</v>
      </c>
      <c r="C361">
        <v>4644.43</v>
      </c>
      <c r="D361" s="8">
        <f t="shared" si="5"/>
        <v>9.2888600000000014</v>
      </c>
    </row>
    <row r="362" spans="1:4" x14ac:dyDescent="0.25">
      <c r="A362" s="2">
        <v>43624</v>
      </c>
      <c r="B362" s="4">
        <v>0.52083333333333337</v>
      </c>
      <c r="C362">
        <v>4606.18</v>
      </c>
      <c r="D362" s="8">
        <f t="shared" si="5"/>
        <v>9.2123600000000003</v>
      </c>
    </row>
    <row r="363" spans="1:4" x14ac:dyDescent="0.25">
      <c r="A363" s="2">
        <v>43624</v>
      </c>
      <c r="B363" s="4">
        <v>0.54166666666666663</v>
      </c>
      <c r="C363">
        <v>4691.04</v>
      </c>
      <c r="D363" s="8">
        <f t="shared" si="5"/>
        <v>9.3820800000000002</v>
      </c>
    </row>
    <row r="364" spans="1:4" x14ac:dyDescent="0.25">
      <c r="A364" s="2">
        <v>43624</v>
      </c>
      <c r="B364" s="4">
        <v>0.5625</v>
      </c>
      <c r="C364">
        <v>4774.88</v>
      </c>
      <c r="D364" s="8">
        <f t="shared" si="5"/>
        <v>9.5497600000000009</v>
      </c>
    </row>
    <row r="365" spans="1:4" x14ac:dyDescent="0.25">
      <c r="A365" s="2">
        <v>43624</v>
      </c>
      <c r="B365" s="4">
        <v>0.58333333333333337</v>
      </c>
      <c r="C365">
        <v>4876.08</v>
      </c>
      <c r="D365" s="8">
        <f t="shared" si="5"/>
        <v>9.7521599999999999</v>
      </c>
    </row>
    <row r="366" spans="1:4" x14ac:dyDescent="0.25">
      <c r="A366" s="2">
        <v>43624</v>
      </c>
      <c r="B366" s="4">
        <v>0.60416666666666663</v>
      </c>
      <c r="C366">
        <v>4918.6000000000004</v>
      </c>
      <c r="D366" s="8">
        <f t="shared" si="5"/>
        <v>9.8372000000000011</v>
      </c>
    </row>
    <row r="367" spans="1:4" x14ac:dyDescent="0.25">
      <c r="A367" s="2">
        <v>43624</v>
      </c>
      <c r="B367" s="4">
        <v>0.625</v>
      </c>
      <c r="C367">
        <v>4898.7700000000004</v>
      </c>
      <c r="D367" s="8">
        <f t="shared" si="5"/>
        <v>9.7975400000000015</v>
      </c>
    </row>
    <row r="368" spans="1:4" x14ac:dyDescent="0.25">
      <c r="A368" s="2">
        <v>43624</v>
      </c>
      <c r="B368" s="4">
        <v>0.64583333333333337</v>
      </c>
      <c r="C368">
        <v>4851.57</v>
      </c>
      <c r="D368" s="8">
        <f t="shared" si="5"/>
        <v>9.7031399999999994</v>
      </c>
    </row>
    <row r="369" spans="1:4" x14ac:dyDescent="0.25">
      <c r="A369" s="2">
        <v>43624</v>
      </c>
      <c r="B369" s="4">
        <v>0.66666666666666663</v>
      </c>
      <c r="C369">
        <v>4746.1899999999996</v>
      </c>
      <c r="D369" s="8">
        <f t="shared" si="5"/>
        <v>9.4923799999999989</v>
      </c>
    </row>
    <row r="370" spans="1:4" x14ac:dyDescent="0.25">
      <c r="A370" s="2">
        <v>43624</v>
      </c>
      <c r="B370" s="4">
        <v>0.6875</v>
      </c>
      <c r="C370">
        <v>4534.71</v>
      </c>
      <c r="D370" s="8">
        <f t="shared" si="5"/>
        <v>9.0694200000000009</v>
      </c>
    </row>
    <row r="371" spans="1:4" x14ac:dyDescent="0.25">
      <c r="A371" s="2">
        <v>43624</v>
      </c>
      <c r="B371" s="4">
        <v>0.70833333333333337</v>
      </c>
      <c r="C371">
        <v>4257.47</v>
      </c>
      <c r="D371" s="8">
        <f t="shared" si="5"/>
        <v>8.5149400000000011</v>
      </c>
    </row>
    <row r="372" spans="1:4" x14ac:dyDescent="0.25">
      <c r="A372" s="2">
        <v>43624</v>
      </c>
      <c r="B372" s="4">
        <v>0.72916666666666663</v>
      </c>
      <c r="C372">
        <v>3910.96</v>
      </c>
      <c r="D372" s="8">
        <f t="shared" si="5"/>
        <v>7.8219200000000004</v>
      </c>
    </row>
    <row r="373" spans="1:4" x14ac:dyDescent="0.25">
      <c r="A373" s="2">
        <v>43624</v>
      </c>
      <c r="B373" s="4">
        <v>0.75</v>
      </c>
      <c r="C373">
        <v>3219.06</v>
      </c>
      <c r="D373" s="8">
        <f t="shared" si="5"/>
        <v>6.4381199999999996</v>
      </c>
    </row>
    <row r="374" spans="1:4" x14ac:dyDescent="0.25">
      <c r="A374" s="2">
        <v>43624</v>
      </c>
      <c r="B374" s="4">
        <v>0.77083333333333337</v>
      </c>
      <c r="C374">
        <v>1769.89</v>
      </c>
      <c r="D374" s="8">
        <f t="shared" si="5"/>
        <v>3.5397800000000004</v>
      </c>
    </row>
    <row r="375" spans="1:4" x14ac:dyDescent="0.25">
      <c r="A375" s="2">
        <v>43624</v>
      </c>
      <c r="B375" s="4">
        <v>0.79166666666666663</v>
      </c>
      <c r="C375">
        <v>279</v>
      </c>
      <c r="D375" s="8">
        <f t="shared" si="5"/>
        <v>0.55800000000000005</v>
      </c>
    </row>
    <row r="376" spans="1:4" x14ac:dyDescent="0.25">
      <c r="A376" s="2">
        <v>43624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43624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43624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43624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43624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43624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43624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43624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43624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43624</v>
      </c>
      <c r="B385" s="4">
        <v>63</v>
      </c>
      <c r="C385">
        <v>0</v>
      </c>
      <c r="D385" s="8">
        <f t="shared" si="5"/>
        <v>0</v>
      </c>
    </row>
    <row r="386" spans="1:4" x14ac:dyDescent="0.25">
      <c r="A386" s="2">
        <v>43625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43625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43625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43625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43625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43625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43625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43625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43625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43625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43625</v>
      </c>
      <c r="B396" s="4">
        <v>0.22916666666666666</v>
      </c>
      <c r="C396">
        <v>171.65</v>
      </c>
      <c r="D396" s="8">
        <f t="shared" si="6"/>
        <v>0.34329999999999999</v>
      </c>
    </row>
    <row r="397" spans="1:4" x14ac:dyDescent="0.25">
      <c r="A397" s="2">
        <v>43625</v>
      </c>
      <c r="B397" s="4">
        <v>0.25</v>
      </c>
      <c r="C397">
        <v>1480.17</v>
      </c>
      <c r="D397" s="8">
        <f t="shared" si="6"/>
        <v>2.96034</v>
      </c>
    </row>
    <row r="398" spans="1:4" x14ac:dyDescent="0.25">
      <c r="A398" s="2">
        <v>43625</v>
      </c>
      <c r="B398" s="4">
        <v>0.27083333333333331</v>
      </c>
      <c r="C398">
        <v>2858.37</v>
      </c>
      <c r="D398" s="8">
        <f t="shared" si="6"/>
        <v>5.7167399999999997</v>
      </c>
    </row>
    <row r="399" spans="1:4" x14ac:dyDescent="0.25">
      <c r="A399" s="2">
        <v>43625</v>
      </c>
      <c r="B399" s="4">
        <v>0.29166666666666669</v>
      </c>
      <c r="C399">
        <v>3741.84</v>
      </c>
      <c r="D399" s="8">
        <f t="shared" si="6"/>
        <v>7.4836800000000006</v>
      </c>
    </row>
    <row r="400" spans="1:4" x14ac:dyDescent="0.25">
      <c r="A400" s="2">
        <v>43625</v>
      </c>
      <c r="B400" s="4">
        <v>0.3125</v>
      </c>
      <c r="C400">
        <v>4148.25</v>
      </c>
      <c r="D400" s="8">
        <f t="shared" si="6"/>
        <v>8.2965</v>
      </c>
    </row>
    <row r="401" spans="1:4" x14ac:dyDescent="0.25">
      <c r="A401" s="2">
        <v>43625</v>
      </c>
      <c r="B401" s="4">
        <v>0.33333333333333331</v>
      </c>
      <c r="C401">
        <v>4456.66</v>
      </c>
      <c r="D401" s="8">
        <f t="shared" si="6"/>
        <v>8.9133200000000006</v>
      </c>
    </row>
    <row r="402" spans="1:4" x14ac:dyDescent="0.25">
      <c r="A402" s="2">
        <v>43625</v>
      </c>
      <c r="B402" s="4">
        <v>0.35416666666666669</v>
      </c>
      <c r="C402">
        <v>4649.3</v>
      </c>
      <c r="D402" s="8">
        <f t="shared" si="6"/>
        <v>9.2986000000000004</v>
      </c>
    </row>
    <row r="403" spans="1:4" x14ac:dyDescent="0.25">
      <c r="A403" s="2">
        <v>43625</v>
      </c>
      <c r="B403" s="4">
        <v>0.375</v>
      </c>
      <c r="C403">
        <v>4860.88</v>
      </c>
      <c r="D403" s="8">
        <f t="shared" si="6"/>
        <v>9.7217599999999997</v>
      </c>
    </row>
    <row r="404" spans="1:4" x14ac:dyDescent="0.25">
      <c r="A404" s="2">
        <v>43625</v>
      </c>
      <c r="B404" s="4">
        <v>0.39583333333333331</v>
      </c>
      <c r="C404">
        <v>4892.75</v>
      </c>
      <c r="D404" s="8">
        <f t="shared" si="6"/>
        <v>9.7855000000000008</v>
      </c>
    </row>
    <row r="405" spans="1:4" x14ac:dyDescent="0.25">
      <c r="A405" s="2">
        <v>43625</v>
      </c>
      <c r="B405" s="4">
        <v>0.41666666666666669</v>
      </c>
      <c r="C405">
        <v>4823.92</v>
      </c>
      <c r="D405" s="8">
        <f t="shared" si="6"/>
        <v>9.6478400000000004</v>
      </c>
    </row>
    <row r="406" spans="1:4" x14ac:dyDescent="0.25">
      <c r="A406" s="2">
        <v>43625</v>
      </c>
      <c r="B406" s="4">
        <v>0.4375</v>
      </c>
      <c r="C406">
        <v>4862</v>
      </c>
      <c r="D406" s="8">
        <f t="shared" si="6"/>
        <v>9.7240000000000002</v>
      </c>
    </row>
    <row r="407" spans="1:4" x14ac:dyDescent="0.25">
      <c r="A407" s="2">
        <v>43625</v>
      </c>
      <c r="B407" s="4">
        <v>0.45833333333333331</v>
      </c>
      <c r="C407">
        <v>4463.71</v>
      </c>
      <c r="D407" s="8">
        <f t="shared" si="6"/>
        <v>8.9274199999999997</v>
      </c>
    </row>
    <row r="408" spans="1:4" x14ac:dyDescent="0.25">
      <c r="A408" s="2">
        <v>43625</v>
      </c>
      <c r="B408" s="4">
        <v>0.47916666666666669</v>
      </c>
      <c r="C408">
        <v>4005.58</v>
      </c>
      <c r="D408" s="8">
        <f t="shared" si="6"/>
        <v>8.0111600000000003</v>
      </c>
    </row>
    <row r="409" spans="1:4" x14ac:dyDescent="0.25">
      <c r="A409" s="2">
        <v>43625</v>
      </c>
      <c r="B409" s="4">
        <v>0.5</v>
      </c>
      <c r="C409">
        <v>3395.73</v>
      </c>
      <c r="D409" s="8">
        <f t="shared" si="6"/>
        <v>6.7914599999999998</v>
      </c>
    </row>
    <row r="410" spans="1:4" x14ac:dyDescent="0.25">
      <c r="A410" s="2">
        <v>43625</v>
      </c>
      <c r="B410" s="4">
        <v>0.52083333333333337</v>
      </c>
      <c r="C410">
        <v>3835.67</v>
      </c>
      <c r="D410" s="8">
        <f t="shared" si="6"/>
        <v>7.6713399999999998</v>
      </c>
    </row>
    <row r="411" spans="1:4" x14ac:dyDescent="0.25">
      <c r="A411" s="2">
        <v>43625</v>
      </c>
      <c r="B411" s="4">
        <v>0.54166666666666663</v>
      </c>
      <c r="C411">
        <v>3195.17</v>
      </c>
      <c r="D411" s="8">
        <f t="shared" si="6"/>
        <v>6.3903400000000001</v>
      </c>
    </row>
    <row r="412" spans="1:4" x14ac:dyDescent="0.25">
      <c r="A412" s="2">
        <v>43625</v>
      </c>
      <c r="B412" s="4">
        <v>0.5625</v>
      </c>
      <c r="C412">
        <v>3110.92</v>
      </c>
      <c r="D412" s="8">
        <f t="shared" si="6"/>
        <v>6.2218400000000003</v>
      </c>
    </row>
    <row r="413" spans="1:4" x14ac:dyDescent="0.25">
      <c r="A413" s="2">
        <v>43625</v>
      </c>
      <c r="B413" s="4">
        <v>0.58333333333333337</v>
      </c>
      <c r="C413">
        <v>3414.63</v>
      </c>
      <c r="D413" s="8">
        <f t="shared" si="6"/>
        <v>6.8292600000000006</v>
      </c>
    </row>
    <row r="414" spans="1:4" x14ac:dyDescent="0.25">
      <c r="A414" s="2">
        <v>43625</v>
      </c>
      <c r="B414" s="4">
        <v>0.60416666666666663</v>
      </c>
      <c r="C414">
        <v>3243.02</v>
      </c>
      <c r="D414" s="8">
        <f t="shared" si="6"/>
        <v>6.48604</v>
      </c>
    </row>
    <row r="415" spans="1:4" x14ac:dyDescent="0.25">
      <c r="A415" s="2">
        <v>43625</v>
      </c>
      <c r="B415" s="4">
        <v>0.625</v>
      </c>
      <c r="C415">
        <v>2425.42</v>
      </c>
      <c r="D415" s="8">
        <f t="shared" si="6"/>
        <v>4.8508399999999998</v>
      </c>
    </row>
    <row r="416" spans="1:4" x14ac:dyDescent="0.25">
      <c r="A416" s="2">
        <v>43625</v>
      </c>
      <c r="B416" s="4">
        <v>0.64583333333333337</v>
      </c>
      <c r="C416">
        <v>2674.36</v>
      </c>
      <c r="D416" s="8">
        <f t="shared" si="6"/>
        <v>5.3487200000000001</v>
      </c>
    </row>
    <row r="417" spans="1:4" x14ac:dyDescent="0.25">
      <c r="A417" s="2">
        <v>43625</v>
      </c>
      <c r="B417" s="4">
        <v>0.66666666666666663</v>
      </c>
      <c r="C417">
        <v>3647.85</v>
      </c>
      <c r="D417" s="8">
        <f t="shared" si="6"/>
        <v>7.2957000000000001</v>
      </c>
    </row>
    <row r="418" spans="1:4" x14ac:dyDescent="0.25">
      <c r="A418" s="2">
        <v>43625</v>
      </c>
      <c r="B418" s="4">
        <v>0.6875</v>
      </c>
      <c r="C418">
        <v>2158.91</v>
      </c>
      <c r="D418" s="8">
        <f t="shared" si="6"/>
        <v>4.3178199999999993</v>
      </c>
    </row>
    <row r="419" spans="1:4" x14ac:dyDescent="0.25">
      <c r="A419" s="2">
        <v>43625</v>
      </c>
      <c r="B419" s="4">
        <v>0.70833333333333337</v>
      </c>
      <c r="C419">
        <v>2009.04</v>
      </c>
      <c r="D419" s="8">
        <f t="shared" si="6"/>
        <v>4.0180800000000003</v>
      </c>
    </row>
    <row r="420" spans="1:4" x14ac:dyDescent="0.25">
      <c r="A420" s="2">
        <v>43625</v>
      </c>
      <c r="B420" s="4">
        <v>0.72916666666666663</v>
      </c>
      <c r="C420">
        <v>2126.92</v>
      </c>
      <c r="D420" s="8">
        <f t="shared" si="6"/>
        <v>4.2538400000000003</v>
      </c>
    </row>
    <row r="421" spans="1:4" x14ac:dyDescent="0.25">
      <c r="A421" s="2">
        <v>43625</v>
      </c>
      <c r="B421" s="4">
        <v>0.75</v>
      </c>
      <c r="C421">
        <v>673.75</v>
      </c>
      <c r="D421" s="8">
        <f t="shared" si="6"/>
        <v>1.3474999999999999</v>
      </c>
    </row>
    <row r="422" spans="1:4" x14ac:dyDescent="0.25">
      <c r="A422" s="2">
        <v>43625</v>
      </c>
      <c r="B422" s="4">
        <v>0.77083333333333337</v>
      </c>
      <c r="C422">
        <v>230.45</v>
      </c>
      <c r="D422" s="8">
        <f t="shared" si="6"/>
        <v>0.46089999999999998</v>
      </c>
    </row>
    <row r="423" spans="1:4" x14ac:dyDescent="0.25">
      <c r="A423" s="2">
        <v>43625</v>
      </c>
      <c r="B423" s="4">
        <v>0.79166666666666663</v>
      </c>
      <c r="C423">
        <v>140.97</v>
      </c>
      <c r="D423" s="8">
        <f t="shared" si="6"/>
        <v>0.28194000000000002</v>
      </c>
    </row>
    <row r="424" spans="1:4" x14ac:dyDescent="0.25">
      <c r="A424" s="2">
        <v>43625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43625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43625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43625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43625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43625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43625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43625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43625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43625</v>
      </c>
      <c r="B433" s="4">
        <v>63</v>
      </c>
      <c r="C433">
        <v>0</v>
      </c>
      <c r="D433" s="8">
        <f t="shared" si="6"/>
        <v>0</v>
      </c>
    </row>
    <row r="434" spans="1:4" x14ac:dyDescent="0.25">
      <c r="A434" s="2">
        <v>43626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43626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43626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43626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43626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43626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43626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43626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43626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43626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43626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43626</v>
      </c>
      <c r="B445" s="4">
        <v>0.25</v>
      </c>
      <c r="C445">
        <v>0</v>
      </c>
      <c r="D445" s="8">
        <f t="shared" si="6"/>
        <v>0</v>
      </c>
    </row>
    <row r="446" spans="1:4" x14ac:dyDescent="0.25">
      <c r="A446" s="2">
        <v>43626</v>
      </c>
      <c r="B446" s="4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43626</v>
      </c>
      <c r="B447" s="4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43626</v>
      </c>
      <c r="B448" s="4">
        <v>0.3125</v>
      </c>
      <c r="C448">
        <v>34.68</v>
      </c>
      <c r="D448" s="8">
        <f t="shared" si="6"/>
        <v>6.9360000000000005E-2</v>
      </c>
    </row>
    <row r="449" spans="1:4" x14ac:dyDescent="0.25">
      <c r="A449" s="2">
        <v>43626</v>
      </c>
      <c r="B449" s="4">
        <v>0.33333333333333331</v>
      </c>
      <c r="C449">
        <v>6.17</v>
      </c>
      <c r="D449" s="8">
        <f t="shared" si="6"/>
        <v>1.234E-2</v>
      </c>
    </row>
    <row r="450" spans="1:4" x14ac:dyDescent="0.25">
      <c r="A450" s="2">
        <v>43626</v>
      </c>
      <c r="B450" s="4">
        <v>0.35416666666666669</v>
      </c>
      <c r="C450">
        <v>1.01</v>
      </c>
      <c r="D450" s="8">
        <f t="shared" si="6"/>
        <v>2.0200000000000001E-3</v>
      </c>
    </row>
    <row r="451" spans="1:4" x14ac:dyDescent="0.25">
      <c r="A451" s="2">
        <v>43626</v>
      </c>
      <c r="B451" s="4">
        <v>0.375</v>
      </c>
      <c r="C451">
        <v>0</v>
      </c>
      <c r="D451" s="8">
        <f t="shared" ref="D451:D514" si="7">(C451/1000)*2</f>
        <v>0</v>
      </c>
    </row>
    <row r="452" spans="1:4" x14ac:dyDescent="0.25">
      <c r="A452" s="2">
        <v>43626</v>
      </c>
      <c r="B452" s="4">
        <v>0.39583333333333331</v>
      </c>
      <c r="C452">
        <v>43.24</v>
      </c>
      <c r="D452" s="8">
        <f t="shared" si="7"/>
        <v>8.6480000000000001E-2</v>
      </c>
    </row>
    <row r="453" spans="1:4" x14ac:dyDescent="0.25">
      <c r="A453" s="2">
        <v>43626</v>
      </c>
      <c r="B453" s="4">
        <v>0.41666666666666669</v>
      </c>
      <c r="C453">
        <v>251.84</v>
      </c>
      <c r="D453" s="8">
        <f t="shared" si="7"/>
        <v>0.50368000000000002</v>
      </c>
    </row>
    <row r="454" spans="1:4" x14ac:dyDescent="0.25">
      <c r="A454" s="2">
        <v>43626</v>
      </c>
      <c r="B454" s="4">
        <v>0.4375</v>
      </c>
      <c r="C454">
        <v>744.3</v>
      </c>
      <c r="D454" s="8">
        <f t="shared" si="7"/>
        <v>1.4885999999999999</v>
      </c>
    </row>
    <row r="455" spans="1:4" x14ac:dyDescent="0.25">
      <c r="A455" s="2">
        <v>43626</v>
      </c>
      <c r="B455" s="4">
        <v>0.45833333333333331</v>
      </c>
      <c r="C455">
        <v>267.73</v>
      </c>
      <c r="D455" s="8">
        <f t="shared" si="7"/>
        <v>0.53546000000000005</v>
      </c>
    </row>
    <row r="456" spans="1:4" x14ac:dyDescent="0.25">
      <c r="A456" s="2">
        <v>43626</v>
      </c>
      <c r="B456" s="4">
        <v>0.47916666666666669</v>
      </c>
      <c r="C456">
        <v>146.09</v>
      </c>
      <c r="D456" s="8">
        <f t="shared" si="7"/>
        <v>0.29218</v>
      </c>
    </row>
    <row r="457" spans="1:4" x14ac:dyDescent="0.25">
      <c r="A457" s="2">
        <v>43626</v>
      </c>
      <c r="B457" s="4">
        <v>0.5</v>
      </c>
      <c r="C457">
        <v>88.25</v>
      </c>
      <c r="D457" s="8">
        <f t="shared" si="7"/>
        <v>0.17649999999999999</v>
      </c>
    </row>
    <row r="458" spans="1:4" x14ac:dyDescent="0.25">
      <c r="A458" s="2">
        <v>43626</v>
      </c>
      <c r="B458" s="4">
        <v>0.52083333333333337</v>
      </c>
      <c r="C458">
        <v>185.46</v>
      </c>
      <c r="D458" s="8">
        <f t="shared" si="7"/>
        <v>0.37092000000000003</v>
      </c>
    </row>
    <row r="459" spans="1:4" x14ac:dyDescent="0.25">
      <c r="A459" s="2">
        <v>43626</v>
      </c>
      <c r="B459" s="4">
        <v>0.54166666666666663</v>
      </c>
      <c r="C459">
        <v>165.82</v>
      </c>
      <c r="D459" s="8">
        <f t="shared" si="7"/>
        <v>0.33163999999999999</v>
      </c>
    </row>
    <row r="460" spans="1:4" x14ac:dyDescent="0.25">
      <c r="A460" s="2">
        <v>43626</v>
      </c>
      <c r="B460" s="4">
        <v>0.5625</v>
      </c>
      <c r="C460">
        <v>491.59</v>
      </c>
      <c r="D460" s="8">
        <f t="shared" si="7"/>
        <v>0.98317999999999994</v>
      </c>
    </row>
    <row r="461" spans="1:4" x14ac:dyDescent="0.25">
      <c r="A461" s="2">
        <v>43626</v>
      </c>
      <c r="B461" s="4">
        <v>0.58333333333333337</v>
      </c>
      <c r="C461">
        <v>627.15</v>
      </c>
      <c r="D461" s="8">
        <f t="shared" si="7"/>
        <v>1.2543</v>
      </c>
    </row>
    <row r="462" spans="1:4" x14ac:dyDescent="0.25">
      <c r="A462" s="2">
        <v>43626</v>
      </c>
      <c r="B462" s="4">
        <v>0.60416666666666663</v>
      </c>
      <c r="C462">
        <v>196.12</v>
      </c>
      <c r="D462" s="8">
        <f t="shared" si="7"/>
        <v>0.39224000000000003</v>
      </c>
    </row>
    <row r="463" spans="1:4" x14ac:dyDescent="0.25">
      <c r="A463" s="2">
        <v>43626</v>
      </c>
      <c r="B463" s="4">
        <v>0.625</v>
      </c>
      <c r="C463">
        <v>0</v>
      </c>
      <c r="D463" s="8">
        <f t="shared" si="7"/>
        <v>0</v>
      </c>
    </row>
    <row r="464" spans="1:4" x14ac:dyDescent="0.25">
      <c r="A464" s="2">
        <v>43626</v>
      </c>
      <c r="B464" s="4">
        <v>0.64583333333333337</v>
      </c>
      <c r="C464">
        <v>0</v>
      </c>
      <c r="D464" s="8">
        <f t="shared" si="7"/>
        <v>0</v>
      </c>
    </row>
    <row r="465" spans="1:4" x14ac:dyDescent="0.25">
      <c r="A465" s="2">
        <v>43626</v>
      </c>
      <c r="B465" s="4">
        <v>0.66666666666666663</v>
      </c>
      <c r="C465">
        <v>0</v>
      </c>
      <c r="D465" s="8">
        <f t="shared" si="7"/>
        <v>0</v>
      </c>
    </row>
    <row r="466" spans="1:4" x14ac:dyDescent="0.25">
      <c r="A466" s="2">
        <v>43626</v>
      </c>
      <c r="B466" s="4">
        <v>0.6875</v>
      </c>
      <c r="C466">
        <v>0</v>
      </c>
      <c r="D466" s="8">
        <f t="shared" si="7"/>
        <v>0</v>
      </c>
    </row>
    <row r="467" spans="1:4" x14ac:dyDescent="0.25">
      <c r="A467" s="2">
        <v>43626</v>
      </c>
      <c r="B467" s="4">
        <v>0.70833333333333337</v>
      </c>
      <c r="C467">
        <v>0</v>
      </c>
      <c r="D467" s="8">
        <f t="shared" si="7"/>
        <v>0</v>
      </c>
    </row>
    <row r="468" spans="1:4" x14ac:dyDescent="0.25">
      <c r="A468" s="2">
        <v>43626</v>
      </c>
      <c r="B468" s="4">
        <v>0.72916666666666663</v>
      </c>
      <c r="C468">
        <v>0</v>
      </c>
      <c r="D468" s="8">
        <f t="shared" si="7"/>
        <v>0</v>
      </c>
    </row>
    <row r="469" spans="1:4" x14ac:dyDescent="0.25">
      <c r="A469" s="2">
        <v>43626</v>
      </c>
      <c r="B469" s="4">
        <v>0.75</v>
      </c>
      <c r="C469">
        <v>0</v>
      </c>
      <c r="D469" s="8">
        <f t="shared" si="7"/>
        <v>0</v>
      </c>
    </row>
    <row r="470" spans="1:4" x14ac:dyDescent="0.25">
      <c r="A470" s="2">
        <v>43626</v>
      </c>
      <c r="B470" s="4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43626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43626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43626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43626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43626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43626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43626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43626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43626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43626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43626</v>
      </c>
      <c r="B481" s="4">
        <v>63</v>
      </c>
      <c r="C481">
        <v>0</v>
      </c>
      <c r="D481" s="8">
        <f t="shared" si="7"/>
        <v>0</v>
      </c>
    </row>
    <row r="482" spans="1:4" x14ac:dyDescent="0.25">
      <c r="A482" s="2">
        <v>43627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43627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43627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43627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43627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43627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43627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43627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43627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43627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43627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43627</v>
      </c>
      <c r="B493" s="4">
        <v>0.25</v>
      </c>
      <c r="C493">
        <v>0</v>
      </c>
      <c r="D493" s="8">
        <f t="shared" si="7"/>
        <v>0</v>
      </c>
    </row>
    <row r="494" spans="1:4" x14ac:dyDescent="0.25">
      <c r="A494" s="2">
        <v>43627</v>
      </c>
      <c r="B494" s="4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43627</v>
      </c>
      <c r="B495" s="4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43627</v>
      </c>
      <c r="B496" s="4">
        <v>0.3125</v>
      </c>
      <c r="C496">
        <v>0</v>
      </c>
      <c r="D496" s="8">
        <f t="shared" si="7"/>
        <v>0</v>
      </c>
    </row>
    <row r="497" spans="1:4" x14ac:dyDescent="0.25">
      <c r="A497" s="2">
        <v>43627</v>
      </c>
      <c r="B497" s="4">
        <v>0.33333333333333331</v>
      </c>
      <c r="C497">
        <v>0</v>
      </c>
      <c r="D497" s="8">
        <f t="shared" si="7"/>
        <v>0</v>
      </c>
    </row>
    <row r="498" spans="1:4" x14ac:dyDescent="0.25">
      <c r="A498" s="2">
        <v>43627</v>
      </c>
      <c r="B498" s="4">
        <v>0.35416666666666669</v>
      </c>
      <c r="C498">
        <v>0</v>
      </c>
      <c r="D498" s="8">
        <f t="shared" si="7"/>
        <v>0</v>
      </c>
    </row>
    <row r="499" spans="1:4" x14ac:dyDescent="0.25">
      <c r="A499" s="2">
        <v>43627</v>
      </c>
      <c r="B499" s="4">
        <v>0.375</v>
      </c>
      <c r="C499">
        <v>1701.72</v>
      </c>
      <c r="D499" s="8">
        <f t="shared" si="7"/>
        <v>3.4034400000000002</v>
      </c>
    </row>
    <row r="500" spans="1:4" x14ac:dyDescent="0.25">
      <c r="A500" s="2">
        <v>43627</v>
      </c>
      <c r="B500" s="4">
        <v>0.39583333333333331</v>
      </c>
      <c r="C500">
        <v>4309.62</v>
      </c>
      <c r="D500" s="8">
        <f t="shared" si="7"/>
        <v>8.6192399999999996</v>
      </c>
    </row>
    <row r="501" spans="1:4" x14ac:dyDescent="0.25">
      <c r="A501" s="2">
        <v>43627</v>
      </c>
      <c r="B501" s="4">
        <v>0.41666666666666669</v>
      </c>
      <c r="C501">
        <v>4159.3900000000003</v>
      </c>
      <c r="D501" s="8">
        <f t="shared" si="7"/>
        <v>8.3187800000000003</v>
      </c>
    </row>
    <row r="502" spans="1:4" x14ac:dyDescent="0.25">
      <c r="A502" s="2">
        <v>43627</v>
      </c>
      <c r="B502" s="4">
        <v>0.4375</v>
      </c>
      <c r="C502">
        <v>3328.94</v>
      </c>
      <c r="D502" s="8">
        <f t="shared" si="7"/>
        <v>6.6578800000000005</v>
      </c>
    </row>
    <row r="503" spans="1:4" x14ac:dyDescent="0.25">
      <c r="A503" s="2">
        <v>43627</v>
      </c>
      <c r="B503" s="4">
        <v>0.45833333333333331</v>
      </c>
      <c r="C503">
        <v>2669.86</v>
      </c>
      <c r="D503" s="8">
        <f t="shared" si="7"/>
        <v>5.3397200000000007</v>
      </c>
    </row>
    <row r="504" spans="1:4" x14ac:dyDescent="0.25">
      <c r="A504" s="2">
        <v>43627</v>
      </c>
      <c r="B504" s="4">
        <v>0.47916666666666669</v>
      </c>
      <c r="C504">
        <v>3634.76</v>
      </c>
      <c r="D504" s="8">
        <f t="shared" si="7"/>
        <v>7.2695200000000009</v>
      </c>
    </row>
    <row r="505" spans="1:4" x14ac:dyDescent="0.25">
      <c r="A505" s="2">
        <v>43627</v>
      </c>
      <c r="B505" s="4">
        <v>0.5</v>
      </c>
      <c r="C505">
        <v>4724.6899999999996</v>
      </c>
      <c r="D505" s="8">
        <f t="shared" si="7"/>
        <v>9.4493799999999997</v>
      </c>
    </row>
    <row r="506" spans="1:4" x14ac:dyDescent="0.25">
      <c r="A506" s="2">
        <v>43627</v>
      </c>
      <c r="B506" s="4">
        <v>0.52083333333333337</v>
      </c>
      <c r="C506">
        <v>4684.37</v>
      </c>
      <c r="D506" s="8">
        <f t="shared" si="7"/>
        <v>9.368739999999999</v>
      </c>
    </row>
    <row r="507" spans="1:4" x14ac:dyDescent="0.25">
      <c r="A507" s="2">
        <v>43627</v>
      </c>
      <c r="B507" s="4">
        <v>0.54166666666666663</v>
      </c>
      <c r="C507">
        <v>4736.67</v>
      </c>
      <c r="D507" s="8">
        <f t="shared" si="7"/>
        <v>9.4733400000000003</v>
      </c>
    </row>
    <row r="508" spans="1:4" x14ac:dyDescent="0.25">
      <c r="A508" s="2">
        <v>43627</v>
      </c>
      <c r="B508" s="4">
        <v>0.5625</v>
      </c>
      <c r="C508">
        <v>4861.51</v>
      </c>
      <c r="D508" s="8">
        <f t="shared" si="7"/>
        <v>9.72302</v>
      </c>
    </row>
    <row r="509" spans="1:4" x14ac:dyDescent="0.25">
      <c r="A509" s="2">
        <v>43627</v>
      </c>
      <c r="B509" s="4">
        <v>0.58333333333333337</v>
      </c>
      <c r="C509">
        <v>4988.6899999999996</v>
      </c>
      <c r="D509" s="8">
        <f t="shared" si="7"/>
        <v>9.9773799999999984</v>
      </c>
    </row>
    <row r="510" spans="1:4" x14ac:dyDescent="0.25">
      <c r="A510" s="2">
        <v>43627</v>
      </c>
      <c r="B510" s="4">
        <v>0.60416666666666663</v>
      </c>
      <c r="C510">
        <v>3908.15</v>
      </c>
      <c r="D510" s="8">
        <f t="shared" si="7"/>
        <v>7.8163</v>
      </c>
    </row>
    <row r="511" spans="1:4" x14ac:dyDescent="0.25">
      <c r="A511" s="2">
        <v>43627</v>
      </c>
      <c r="B511" s="4">
        <v>0.625</v>
      </c>
      <c r="C511">
        <v>3091.23</v>
      </c>
      <c r="D511" s="8">
        <f t="shared" si="7"/>
        <v>6.1824599999999998</v>
      </c>
    </row>
    <row r="512" spans="1:4" x14ac:dyDescent="0.25">
      <c r="A512" s="2">
        <v>43627</v>
      </c>
      <c r="B512" s="4">
        <v>0.64583333333333337</v>
      </c>
      <c r="C512">
        <v>1761.28</v>
      </c>
      <c r="D512" s="8">
        <f t="shared" si="7"/>
        <v>3.5225599999999999</v>
      </c>
    </row>
    <row r="513" spans="1:4" x14ac:dyDescent="0.25">
      <c r="A513" s="2">
        <v>43627</v>
      </c>
      <c r="B513" s="4">
        <v>0.66666666666666663</v>
      </c>
      <c r="C513">
        <v>1542</v>
      </c>
      <c r="D513" s="8">
        <f t="shared" si="7"/>
        <v>3.0840000000000001</v>
      </c>
    </row>
    <row r="514" spans="1:4" x14ac:dyDescent="0.25">
      <c r="A514" s="2">
        <v>43627</v>
      </c>
      <c r="B514" s="4">
        <v>0.6875</v>
      </c>
      <c r="C514">
        <v>1985.88</v>
      </c>
      <c r="D514" s="8">
        <f t="shared" si="7"/>
        <v>3.9717600000000002</v>
      </c>
    </row>
    <row r="515" spans="1:4" x14ac:dyDescent="0.25">
      <c r="A515" s="2">
        <v>43627</v>
      </c>
      <c r="B515" s="4">
        <v>0.70833333333333337</v>
      </c>
      <c r="C515">
        <v>2555.79</v>
      </c>
      <c r="D515" s="8">
        <f t="shared" ref="D515:D578" si="8">(C515/1000)*2</f>
        <v>5.11158</v>
      </c>
    </row>
    <row r="516" spans="1:4" x14ac:dyDescent="0.25">
      <c r="A516" s="2">
        <v>43627</v>
      </c>
      <c r="B516" s="4">
        <v>0.72916666666666663</v>
      </c>
      <c r="C516">
        <v>3768.24</v>
      </c>
      <c r="D516" s="8">
        <f t="shared" si="8"/>
        <v>7.5364799999999992</v>
      </c>
    </row>
    <row r="517" spans="1:4" x14ac:dyDescent="0.25">
      <c r="A517" s="2">
        <v>43627</v>
      </c>
      <c r="B517" s="4">
        <v>0.75</v>
      </c>
      <c r="C517">
        <v>3000.44</v>
      </c>
      <c r="D517" s="8">
        <f t="shared" si="8"/>
        <v>6.0008800000000004</v>
      </c>
    </row>
    <row r="518" spans="1:4" x14ac:dyDescent="0.25">
      <c r="A518" s="2">
        <v>43627</v>
      </c>
      <c r="B518" s="4">
        <v>0.77083333333333337</v>
      </c>
      <c r="C518">
        <v>1582.3</v>
      </c>
      <c r="D518" s="8">
        <f t="shared" si="8"/>
        <v>3.1646000000000001</v>
      </c>
    </row>
    <row r="519" spans="1:4" x14ac:dyDescent="0.25">
      <c r="A519" s="2">
        <v>43627</v>
      </c>
      <c r="B519" s="4">
        <v>0.79166666666666663</v>
      </c>
      <c r="C519">
        <v>282.47000000000003</v>
      </c>
      <c r="D519" s="8">
        <f t="shared" si="8"/>
        <v>0.56494000000000011</v>
      </c>
    </row>
    <row r="520" spans="1:4" x14ac:dyDescent="0.25">
      <c r="A520" s="2">
        <v>43627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43627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43627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43627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43627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43627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43627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43627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43627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43627</v>
      </c>
      <c r="B529" s="4">
        <v>63</v>
      </c>
      <c r="C529">
        <v>0</v>
      </c>
      <c r="D529" s="8">
        <f t="shared" si="8"/>
        <v>0</v>
      </c>
    </row>
    <row r="530" spans="1:4" x14ac:dyDescent="0.25">
      <c r="A530" s="2">
        <v>43628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43628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43628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43628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43628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43628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43628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43628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43628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43628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43628</v>
      </c>
      <c r="B540" s="4">
        <v>0.22916666666666666</v>
      </c>
      <c r="C540">
        <v>191.1</v>
      </c>
      <c r="D540" s="8">
        <f t="shared" si="8"/>
        <v>0.38219999999999998</v>
      </c>
    </row>
    <row r="541" spans="1:4" x14ac:dyDescent="0.25">
      <c r="A541" s="2">
        <v>43628</v>
      </c>
      <c r="B541" s="4">
        <v>0.25</v>
      </c>
      <c r="C541">
        <v>1484.18</v>
      </c>
      <c r="D541" s="8">
        <f t="shared" si="8"/>
        <v>2.9683600000000001</v>
      </c>
    </row>
    <row r="542" spans="1:4" x14ac:dyDescent="0.25">
      <c r="A542" s="2">
        <v>43628</v>
      </c>
      <c r="B542" s="4">
        <v>0.27083333333333331</v>
      </c>
      <c r="C542">
        <v>2860.45</v>
      </c>
      <c r="D542" s="8">
        <f t="shared" si="8"/>
        <v>5.7208999999999994</v>
      </c>
    </row>
    <row r="543" spans="1:4" x14ac:dyDescent="0.25">
      <c r="A543" s="2">
        <v>43628</v>
      </c>
      <c r="B543" s="4">
        <v>0.29166666666666669</v>
      </c>
      <c r="C543">
        <v>3763.4</v>
      </c>
      <c r="D543" s="8">
        <f t="shared" si="8"/>
        <v>7.5268000000000006</v>
      </c>
    </row>
    <row r="544" spans="1:4" x14ac:dyDescent="0.25">
      <c r="A544" s="2">
        <v>43628</v>
      </c>
      <c r="B544" s="4">
        <v>0.3125</v>
      </c>
      <c r="C544">
        <v>4208.05</v>
      </c>
      <c r="D544" s="8">
        <f t="shared" si="8"/>
        <v>8.4161000000000001</v>
      </c>
    </row>
    <row r="545" spans="1:4" x14ac:dyDescent="0.25">
      <c r="A545" s="2">
        <v>43628</v>
      </c>
      <c r="B545" s="4">
        <v>0.33333333333333331</v>
      </c>
      <c r="C545">
        <v>4470.5</v>
      </c>
      <c r="D545" s="8">
        <f t="shared" si="8"/>
        <v>8.9410000000000007</v>
      </c>
    </row>
    <row r="546" spans="1:4" x14ac:dyDescent="0.25">
      <c r="A546" s="2">
        <v>43628</v>
      </c>
      <c r="B546" s="4">
        <v>0.35416666666666669</v>
      </c>
      <c r="C546">
        <v>4624.1499999999996</v>
      </c>
      <c r="D546" s="8">
        <f t="shared" si="8"/>
        <v>9.2482999999999986</v>
      </c>
    </row>
    <row r="547" spans="1:4" x14ac:dyDescent="0.25">
      <c r="A547" s="2">
        <v>43628</v>
      </c>
      <c r="B547" s="4">
        <v>0.375</v>
      </c>
      <c r="C547">
        <v>4810.18</v>
      </c>
      <c r="D547" s="8">
        <f t="shared" si="8"/>
        <v>9.6203599999999998</v>
      </c>
    </row>
    <row r="548" spans="1:4" x14ac:dyDescent="0.25">
      <c r="A548" s="2">
        <v>43628</v>
      </c>
      <c r="B548" s="4">
        <v>0.39583333333333331</v>
      </c>
      <c r="C548">
        <v>4964.05</v>
      </c>
      <c r="D548" s="8">
        <f t="shared" si="8"/>
        <v>9.9281000000000006</v>
      </c>
    </row>
    <row r="549" spans="1:4" x14ac:dyDescent="0.25">
      <c r="A549" s="2">
        <v>43628</v>
      </c>
      <c r="B549" s="4">
        <v>0.41666666666666669</v>
      </c>
      <c r="C549">
        <v>4977.6499999999996</v>
      </c>
      <c r="D549" s="8">
        <f t="shared" si="8"/>
        <v>9.9552999999999994</v>
      </c>
    </row>
    <row r="550" spans="1:4" x14ac:dyDescent="0.25">
      <c r="A550" s="2">
        <v>43628</v>
      </c>
      <c r="B550" s="4">
        <v>0.4375</v>
      </c>
      <c r="C550">
        <v>4930.93</v>
      </c>
      <c r="D550" s="8">
        <f t="shared" si="8"/>
        <v>9.8618600000000001</v>
      </c>
    </row>
    <row r="551" spans="1:4" x14ac:dyDescent="0.25">
      <c r="A551" s="2">
        <v>43628</v>
      </c>
      <c r="B551" s="4">
        <v>0.45833333333333331</v>
      </c>
      <c r="C551">
        <v>4844.3500000000004</v>
      </c>
      <c r="D551" s="8">
        <f t="shared" si="8"/>
        <v>9.6887000000000008</v>
      </c>
    </row>
    <row r="552" spans="1:4" x14ac:dyDescent="0.25">
      <c r="A552" s="2">
        <v>43628</v>
      </c>
      <c r="B552" s="4">
        <v>0.47916666666666669</v>
      </c>
      <c r="C552">
        <v>4734.1400000000003</v>
      </c>
      <c r="D552" s="8">
        <f t="shared" si="8"/>
        <v>9.46828</v>
      </c>
    </row>
    <row r="553" spans="1:4" x14ac:dyDescent="0.25">
      <c r="A553" s="2">
        <v>43628</v>
      </c>
      <c r="B553" s="4">
        <v>0.5</v>
      </c>
      <c r="C553">
        <v>4624.45</v>
      </c>
      <c r="D553" s="8">
        <f t="shared" si="8"/>
        <v>9.248899999999999</v>
      </c>
    </row>
    <row r="554" spans="1:4" x14ac:dyDescent="0.25">
      <c r="A554" s="2">
        <v>43628</v>
      </c>
      <c r="B554" s="4">
        <v>0.52083333333333337</v>
      </c>
      <c r="C554">
        <v>4612.63</v>
      </c>
      <c r="D554" s="8">
        <f t="shared" si="8"/>
        <v>9.2252600000000005</v>
      </c>
    </row>
    <row r="555" spans="1:4" x14ac:dyDescent="0.25">
      <c r="A555" s="2">
        <v>43628</v>
      </c>
      <c r="B555" s="4">
        <v>0.54166666666666663</v>
      </c>
      <c r="C555">
        <v>4731.43</v>
      </c>
      <c r="D555" s="8">
        <f t="shared" si="8"/>
        <v>9.4628600000000009</v>
      </c>
    </row>
    <row r="556" spans="1:4" x14ac:dyDescent="0.25">
      <c r="A556" s="2">
        <v>43628</v>
      </c>
      <c r="B556" s="4">
        <v>0.5625</v>
      </c>
      <c r="C556">
        <v>4905.2700000000004</v>
      </c>
      <c r="D556" s="8">
        <f t="shared" si="8"/>
        <v>9.8105400000000014</v>
      </c>
    </row>
    <row r="557" spans="1:4" x14ac:dyDescent="0.25">
      <c r="A557" s="2">
        <v>43628</v>
      </c>
      <c r="B557" s="4">
        <v>0.58333333333333337</v>
      </c>
      <c r="C557">
        <v>5032.3599999999997</v>
      </c>
      <c r="D557" s="8">
        <f t="shared" si="8"/>
        <v>10.064719999999999</v>
      </c>
    </row>
    <row r="558" spans="1:4" x14ac:dyDescent="0.25">
      <c r="A558" s="2">
        <v>43628</v>
      </c>
      <c r="B558" s="4">
        <v>0.60416666666666663</v>
      </c>
      <c r="C558">
        <v>5076.53</v>
      </c>
      <c r="D558" s="8">
        <f t="shared" si="8"/>
        <v>10.15306</v>
      </c>
    </row>
    <row r="559" spans="1:4" x14ac:dyDescent="0.25">
      <c r="A559" s="2">
        <v>43628</v>
      </c>
      <c r="B559" s="4">
        <v>0.625</v>
      </c>
      <c r="C559">
        <v>5045.05</v>
      </c>
      <c r="D559" s="8">
        <f t="shared" si="8"/>
        <v>10.0901</v>
      </c>
    </row>
    <row r="560" spans="1:4" x14ac:dyDescent="0.25">
      <c r="A560" s="2">
        <v>43628</v>
      </c>
      <c r="B560" s="4">
        <v>0.64583333333333337</v>
      </c>
      <c r="C560">
        <v>4991.96</v>
      </c>
      <c r="D560" s="8">
        <f t="shared" si="8"/>
        <v>9.9839199999999995</v>
      </c>
    </row>
    <row r="561" spans="1:4" x14ac:dyDescent="0.25">
      <c r="A561" s="2">
        <v>43628</v>
      </c>
      <c r="B561" s="4">
        <v>0.66666666666666663</v>
      </c>
      <c r="C561">
        <v>4875.1000000000004</v>
      </c>
      <c r="D561" s="8">
        <f t="shared" si="8"/>
        <v>9.7502000000000013</v>
      </c>
    </row>
    <row r="562" spans="1:4" x14ac:dyDescent="0.25">
      <c r="A562" s="2">
        <v>43628</v>
      </c>
      <c r="B562" s="4">
        <v>0.6875</v>
      </c>
      <c r="C562">
        <v>4677.83</v>
      </c>
      <c r="D562" s="8">
        <f t="shared" si="8"/>
        <v>9.3556600000000003</v>
      </c>
    </row>
    <row r="563" spans="1:4" x14ac:dyDescent="0.25">
      <c r="A563" s="2">
        <v>43628</v>
      </c>
      <c r="B563" s="4">
        <v>0.70833333333333337</v>
      </c>
      <c r="C563">
        <v>4391.0600000000004</v>
      </c>
      <c r="D563" s="8">
        <f t="shared" si="8"/>
        <v>8.7821200000000008</v>
      </c>
    </row>
    <row r="564" spans="1:4" x14ac:dyDescent="0.25">
      <c r="A564" s="2">
        <v>43628</v>
      </c>
      <c r="B564" s="4">
        <v>0.72916666666666663</v>
      </c>
      <c r="C564">
        <v>3972.92</v>
      </c>
      <c r="D564" s="8">
        <f t="shared" si="8"/>
        <v>7.9458400000000005</v>
      </c>
    </row>
    <row r="565" spans="1:4" x14ac:dyDescent="0.25">
      <c r="A565" s="2">
        <v>43628</v>
      </c>
      <c r="B565" s="4">
        <v>0.75</v>
      </c>
      <c r="C565">
        <v>2633.02</v>
      </c>
      <c r="D565" s="8">
        <f t="shared" si="8"/>
        <v>5.2660400000000003</v>
      </c>
    </row>
    <row r="566" spans="1:4" x14ac:dyDescent="0.25">
      <c r="A566" s="2">
        <v>43628</v>
      </c>
      <c r="B566" s="4">
        <v>0.77083333333333337</v>
      </c>
      <c r="C566">
        <v>595.73</v>
      </c>
      <c r="D566" s="8">
        <f t="shared" si="8"/>
        <v>1.19146</v>
      </c>
    </row>
    <row r="567" spans="1:4" x14ac:dyDescent="0.25">
      <c r="A567" s="2">
        <v>43628</v>
      </c>
      <c r="B567" s="4">
        <v>0.79166666666666663</v>
      </c>
      <c r="C567">
        <v>220.66</v>
      </c>
      <c r="D567" s="8">
        <f t="shared" si="8"/>
        <v>0.44131999999999999</v>
      </c>
    </row>
    <row r="568" spans="1:4" x14ac:dyDescent="0.25">
      <c r="A568" s="2">
        <v>43628</v>
      </c>
      <c r="B568" s="4">
        <v>0.8125</v>
      </c>
      <c r="C568">
        <v>11.67</v>
      </c>
      <c r="D568" s="8">
        <f t="shared" si="8"/>
        <v>2.334E-2</v>
      </c>
    </row>
    <row r="569" spans="1:4" x14ac:dyDescent="0.25">
      <c r="A569" s="2">
        <v>43628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43628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43628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43628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43628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43628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43628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43628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43628</v>
      </c>
      <c r="B577" s="4">
        <v>63</v>
      </c>
      <c r="C577">
        <v>0</v>
      </c>
      <c r="D577" s="8">
        <f t="shared" si="8"/>
        <v>0</v>
      </c>
    </row>
    <row r="578" spans="1:4" x14ac:dyDescent="0.25">
      <c r="A578" s="2">
        <v>43629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43629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43629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43629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43629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43629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43629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43629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43629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43629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43629</v>
      </c>
      <c r="B588" s="4">
        <v>0.22916666666666666</v>
      </c>
      <c r="C588">
        <v>55.54</v>
      </c>
      <c r="D588" s="8">
        <f t="shared" si="9"/>
        <v>0.11108</v>
      </c>
    </row>
    <row r="589" spans="1:4" x14ac:dyDescent="0.25">
      <c r="A589" s="2">
        <v>43629</v>
      </c>
      <c r="B589" s="4">
        <v>0.25</v>
      </c>
      <c r="C589">
        <v>1030.29</v>
      </c>
      <c r="D589" s="8">
        <f t="shared" si="9"/>
        <v>2.0605799999999999</v>
      </c>
    </row>
    <row r="590" spans="1:4" x14ac:dyDescent="0.25">
      <c r="A590" s="2">
        <v>43629</v>
      </c>
      <c r="B590" s="4">
        <v>0.27083333333333331</v>
      </c>
      <c r="C590">
        <v>2450.3000000000002</v>
      </c>
      <c r="D590" s="8">
        <f t="shared" si="9"/>
        <v>4.9006000000000007</v>
      </c>
    </row>
    <row r="591" spans="1:4" x14ac:dyDescent="0.25">
      <c r="A591" s="2">
        <v>43629</v>
      </c>
      <c r="B591" s="4">
        <v>0.29166666666666669</v>
      </c>
      <c r="C591">
        <v>3304.84</v>
      </c>
      <c r="D591" s="8">
        <f t="shared" si="9"/>
        <v>6.60968</v>
      </c>
    </row>
    <row r="592" spans="1:4" x14ac:dyDescent="0.25">
      <c r="A592" s="2">
        <v>43629</v>
      </c>
      <c r="B592" s="4">
        <v>0.3125</v>
      </c>
      <c r="C592">
        <v>3929.53</v>
      </c>
      <c r="D592" s="8">
        <f t="shared" si="9"/>
        <v>7.8590600000000004</v>
      </c>
    </row>
    <row r="593" spans="1:4" x14ac:dyDescent="0.25">
      <c r="A593" s="2">
        <v>43629</v>
      </c>
      <c r="B593" s="4">
        <v>0.33333333333333331</v>
      </c>
      <c r="C593">
        <v>4324.3100000000004</v>
      </c>
      <c r="D593" s="8">
        <f t="shared" si="9"/>
        <v>8.6486200000000011</v>
      </c>
    </row>
    <row r="594" spans="1:4" x14ac:dyDescent="0.25">
      <c r="A594" s="2">
        <v>43629</v>
      </c>
      <c r="B594" s="4">
        <v>0.35416666666666669</v>
      </c>
      <c r="C594">
        <v>4610.97</v>
      </c>
      <c r="D594" s="8">
        <f t="shared" si="9"/>
        <v>9.22194</v>
      </c>
    </row>
    <row r="595" spans="1:4" x14ac:dyDescent="0.25">
      <c r="A595" s="2">
        <v>43629</v>
      </c>
      <c r="B595" s="4">
        <v>0.375</v>
      </c>
      <c r="C595">
        <v>4815.96</v>
      </c>
      <c r="D595" s="8">
        <f t="shared" si="9"/>
        <v>9.6319200000000009</v>
      </c>
    </row>
    <row r="596" spans="1:4" x14ac:dyDescent="0.25">
      <c r="A596" s="2">
        <v>43629</v>
      </c>
      <c r="B596" s="4">
        <v>0.39583333333333331</v>
      </c>
      <c r="C596">
        <v>4923.8599999999997</v>
      </c>
      <c r="D596" s="8">
        <f t="shared" si="9"/>
        <v>9.8477199999999989</v>
      </c>
    </row>
    <row r="597" spans="1:4" x14ac:dyDescent="0.25">
      <c r="A597" s="2">
        <v>43629</v>
      </c>
      <c r="B597" s="4">
        <v>0.41666666666666669</v>
      </c>
      <c r="C597">
        <v>4964.79</v>
      </c>
      <c r="D597" s="8">
        <f t="shared" si="9"/>
        <v>9.9295799999999996</v>
      </c>
    </row>
    <row r="598" spans="1:4" x14ac:dyDescent="0.25">
      <c r="A598" s="2">
        <v>43629</v>
      </c>
      <c r="B598" s="4">
        <v>0.4375</v>
      </c>
      <c r="C598">
        <v>4719.8</v>
      </c>
      <c r="D598" s="8">
        <f t="shared" si="9"/>
        <v>9.4396000000000004</v>
      </c>
    </row>
    <row r="599" spans="1:4" x14ac:dyDescent="0.25">
      <c r="A599" s="2">
        <v>43629</v>
      </c>
      <c r="B599" s="4">
        <v>0.45833333333333331</v>
      </c>
      <c r="C599">
        <v>3950.89</v>
      </c>
      <c r="D599" s="8">
        <f t="shared" si="9"/>
        <v>7.9017799999999996</v>
      </c>
    </row>
    <row r="600" spans="1:4" x14ac:dyDescent="0.25">
      <c r="A600" s="2">
        <v>43629</v>
      </c>
      <c r="B600" s="4">
        <v>0.47916666666666669</v>
      </c>
      <c r="C600">
        <v>4258.45</v>
      </c>
      <c r="D600" s="8">
        <f t="shared" si="9"/>
        <v>8.5168999999999997</v>
      </c>
    </row>
    <row r="601" spans="1:4" x14ac:dyDescent="0.25">
      <c r="A601" s="2">
        <v>43629</v>
      </c>
      <c r="B601" s="4">
        <v>0.5</v>
      </c>
      <c r="C601">
        <v>4645.68</v>
      </c>
      <c r="D601" s="8">
        <f t="shared" si="9"/>
        <v>9.291360000000001</v>
      </c>
    </row>
    <row r="602" spans="1:4" x14ac:dyDescent="0.25">
      <c r="A602" s="2">
        <v>43629</v>
      </c>
      <c r="B602" s="4">
        <v>0.52083333333333337</v>
      </c>
      <c r="C602">
        <v>4632.99</v>
      </c>
      <c r="D602" s="8">
        <f t="shared" si="9"/>
        <v>9.265979999999999</v>
      </c>
    </row>
    <row r="603" spans="1:4" x14ac:dyDescent="0.25">
      <c r="A603" s="2">
        <v>43629</v>
      </c>
      <c r="B603" s="4">
        <v>0.54166666666666663</v>
      </c>
      <c r="C603">
        <v>4667.43</v>
      </c>
      <c r="D603" s="8">
        <f t="shared" si="9"/>
        <v>9.3348600000000008</v>
      </c>
    </row>
    <row r="604" spans="1:4" x14ac:dyDescent="0.25">
      <c r="A604" s="2">
        <v>43629</v>
      </c>
      <c r="B604" s="4">
        <v>0.5625</v>
      </c>
      <c r="C604">
        <v>4592.5200000000004</v>
      </c>
      <c r="D604" s="8">
        <f t="shared" si="9"/>
        <v>9.1850400000000008</v>
      </c>
    </row>
    <row r="605" spans="1:4" x14ac:dyDescent="0.25">
      <c r="A605" s="2">
        <v>43629</v>
      </c>
      <c r="B605" s="4">
        <v>0.58333333333333337</v>
      </c>
      <c r="C605">
        <v>5012.16</v>
      </c>
      <c r="D605" s="8">
        <f t="shared" si="9"/>
        <v>10.024319999999999</v>
      </c>
    </row>
    <row r="606" spans="1:4" x14ac:dyDescent="0.25">
      <c r="A606" s="2">
        <v>43629</v>
      </c>
      <c r="B606" s="4">
        <v>0.60416666666666663</v>
      </c>
      <c r="C606">
        <v>4514.03</v>
      </c>
      <c r="D606" s="8">
        <f t="shared" si="9"/>
        <v>9.02806</v>
      </c>
    </row>
    <row r="607" spans="1:4" x14ac:dyDescent="0.25">
      <c r="A607" s="2">
        <v>43629</v>
      </c>
      <c r="B607" s="4">
        <v>0.625</v>
      </c>
      <c r="C607">
        <v>4141.04</v>
      </c>
      <c r="D607" s="8">
        <f t="shared" si="9"/>
        <v>8.2820800000000006</v>
      </c>
    </row>
    <row r="608" spans="1:4" x14ac:dyDescent="0.25">
      <c r="A608" s="2">
        <v>43629</v>
      </c>
      <c r="B608" s="4">
        <v>0.64583333333333337</v>
      </c>
      <c r="C608">
        <v>2013.03</v>
      </c>
      <c r="D608" s="8">
        <f t="shared" si="9"/>
        <v>4.0260600000000002</v>
      </c>
    </row>
    <row r="609" spans="1:4" x14ac:dyDescent="0.25">
      <c r="A609" s="2">
        <v>43629</v>
      </c>
      <c r="B609" s="4">
        <v>0.66666666666666663</v>
      </c>
      <c r="C609">
        <v>3366.49</v>
      </c>
      <c r="D609" s="8">
        <f t="shared" si="9"/>
        <v>6.7329799999999995</v>
      </c>
    </row>
    <row r="610" spans="1:4" x14ac:dyDescent="0.25">
      <c r="A610" s="2">
        <v>43629</v>
      </c>
      <c r="B610" s="4">
        <v>0.6875</v>
      </c>
      <c r="C610">
        <v>2243.5300000000002</v>
      </c>
      <c r="D610" s="8">
        <f t="shared" si="9"/>
        <v>4.4870600000000005</v>
      </c>
    </row>
    <row r="611" spans="1:4" x14ac:dyDescent="0.25">
      <c r="A611" s="2">
        <v>43629</v>
      </c>
      <c r="B611" s="4">
        <v>0.70833333333333337</v>
      </c>
      <c r="C611">
        <v>2593.15</v>
      </c>
      <c r="D611" s="8">
        <f t="shared" si="9"/>
        <v>5.1863000000000001</v>
      </c>
    </row>
    <row r="612" spans="1:4" x14ac:dyDescent="0.25">
      <c r="A612" s="2">
        <v>43629</v>
      </c>
      <c r="B612" s="4">
        <v>0.72916666666666663</v>
      </c>
      <c r="C612">
        <v>1543.02</v>
      </c>
      <c r="D612" s="8">
        <f t="shared" si="9"/>
        <v>3.0860400000000001</v>
      </c>
    </row>
    <row r="613" spans="1:4" x14ac:dyDescent="0.25">
      <c r="A613" s="2">
        <v>43629</v>
      </c>
      <c r="B613" s="4">
        <v>0.75</v>
      </c>
      <c r="C613">
        <v>1104.47</v>
      </c>
      <c r="D613" s="8">
        <f t="shared" si="9"/>
        <v>2.2089400000000001</v>
      </c>
    </row>
    <row r="614" spans="1:4" x14ac:dyDescent="0.25">
      <c r="A614" s="2">
        <v>43629</v>
      </c>
      <c r="B614" s="4">
        <v>0.77083333333333337</v>
      </c>
      <c r="C614">
        <v>898.47</v>
      </c>
      <c r="D614" s="8">
        <f t="shared" si="9"/>
        <v>1.79694</v>
      </c>
    </row>
    <row r="615" spans="1:4" x14ac:dyDescent="0.25">
      <c r="A615" s="2">
        <v>43629</v>
      </c>
      <c r="B615" s="4">
        <v>0.79166666666666663</v>
      </c>
      <c r="C615">
        <v>138.69</v>
      </c>
      <c r="D615" s="8">
        <f t="shared" si="9"/>
        <v>0.27738000000000002</v>
      </c>
    </row>
    <row r="616" spans="1:4" x14ac:dyDescent="0.25">
      <c r="A616" s="2">
        <v>43629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43629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43629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43629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43629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43629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43629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43629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43629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43630</v>
      </c>
      <c r="B625" s="4">
        <v>63</v>
      </c>
      <c r="C625">
        <v>0</v>
      </c>
      <c r="D625" s="8">
        <f t="shared" si="9"/>
        <v>0</v>
      </c>
    </row>
    <row r="626" spans="1:4" x14ac:dyDescent="0.25">
      <c r="A626" s="2">
        <v>43630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43630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43630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43630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43630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43630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43630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43630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43630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43630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43630</v>
      </c>
      <c r="B636" s="4">
        <v>0.22916666666666666</v>
      </c>
      <c r="C636">
        <v>109.09</v>
      </c>
      <c r="D636" s="8">
        <f t="shared" si="9"/>
        <v>0.21818000000000001</v>
      </c>
    </row>
    <row r="637" spans="1:4" x14ac:dyDescent="0.25">
      <c r="A637" s="2">
        <v>43630</v>
      </c>
      <c r="B637" s="4">
        <v>0.25</v>
      </c>
      <c r="C637">
        <v>1067.06</v>
      </c>
      <c r="D637" s="8">
        <f t="shared" si="9"/>
        <v>2.1341199999999998</v>
      </c>
    </row>
    <row r="638" spans="1:4" x14ac:dyDescent="0.25">
      <c r="A638" s="2">
        <v>43630</v>
      </c>
      <c r="B638" s="4">
        <v>0.27083333333333331</v>
      </c>
      <c r="C638">
        <v>2246.36</v>
      </c>
      <c r="D638" s="8">
        <f t="shared" si="9"/>
        <v>4.4927200000000003</v>
      </c>
    </row>
    <row r="639" spans="1:4" x14ac:dyDescent="0.25">
      <c r="A639" s="2">
        <v>43630</v>
      </c>
      <c r="B639" s="4">
        <v>0.29166666666666669</v>
      </c>
      <c r="C639">
        <v>3367.22</v>
      </c>
      <c r="D639" s="8">
        <f t="shared" si="9"/>
        <v>6.7344399999999993</v>
      </c>
    </row>
    <row r="640" spans="1:4" x14ac:dyDescent="0.25">
      <c r="A640" s="2">
        <v>43630</v>
      </c>
      <c r="B640" s="4">
        <v>0.3125</v>
      </c>
      <c r="C640">
        <v>3996.03</v>
      </c>
      <c r="D640" s="8">
        <f t="shared" si="9"/>
        <v>7.9920600000000004</v>
      </c>
    </row>
    <row r="641" spans="1:4" x14ac:dyDescent="0.25">
      <c r="A641" s="2">
        <v>43630</v>
      </c>
      <c r="B641" s="4">
        <v>0.33333333333333331</v>
      </c>
      <c r="C641">
        <v>4360.2700000000004</v>
      </c>
      <c r="D641" s="8">
        <f t="shared" si="9"/>
        <v>8.7205400000000015</v>
      </c>
    </row>
    <row r="642" spans="1:4" x14ac:dyDescent="0.25">
      <c r="A642" s="2">
        <v>43630</v>
      </c>
      <c r="B642" s="4">
        <v>0.35416666666666669</v>
      </c>
      <c r="C642">
        <v>4672.8900000000003</v>
      </c>
      <c r="D642" s="8">
        <f t="shared" si="9"/>
        <v>9.3457800000000013</v>
      </c>
    </row>
    <row r="643" spans="1:4" x14ac:dyDescent="0.25">
      <c r="A643" s="2">
        <v>43630</v>
      </c>
      <c r="B643" s="4">
        <v>0.375</v>
      </c>
      <c r="C643">
        <v>4872.7299999999996</v>
      </c>
      <c r="D643" s="8">
        <f t="shared" ref="D643:D706" si="10">(C643/1000)*2</f>
        <v>9.7454599999999996</v>
      </c>
    </row>
    <row r="644" spans="1:4" x14ac:dyDescent="0.25">
      <c r="A644" s="2">
        <v>43630</v>
      </c>
      <c r="B644" s="4">
        <v>0.39583333333333331</v>
      </c>
      <c r="C644">
        <v>5015.6000000000004</v>
      </c>
      <c r="D644" s="8">
        <f t="shared" si="10"/>
        <v>10.0312</v>
      </c>
    </row>
    <row r="645" spans="1:4" x14ac:dyDescent="0.25">
      <c r="A645" s="2">
        <v>43630</v>
      </c>
      <c r="B645" s="4">
        <v>0.41666666666666669</v>
      </c>
      <c r="C645">
        <v>5085.7700000000004</v>
      </c>
      <c r="D645" s="8">
        <f t="shared" si="10"/>
        <v>10.17154</v>
      </c>
    </row>
    <row r="646" spans="1:4" x14ac:dyDescent="0.25">
      <c r="A646" s="2">
        <v>43630</v>
      </c>
      <c r="B646" s="4">
        <v>0.4375</v>
      </c>
      <c r="C646">
        <v>5052.5</v>
      </c>
      <c r="D646" s="8">
        <f t="shared" si="10"/>
        <v>10.105</v>
      </c>
    </row>
    <row r="647" spans="1:4" x14ac:dyDescent="0.25">
      <c r="A647" s="2">
        <v>43630</v>
      </c>
      <c r="B647" s="4">
        <v>0.45833333333333331</v>
      </c>
      <c r="C647">
        <v>4741.71</v>
      </c>
      <c r="D647" s="8">
        <f t="shared" si="10"/>
        <v>9.4834200000000006</v>
      </c>
    </row>
    <row r="648" spans="1:4" x14ac:dyDescent="0.25">
      <c r="A648" s="2">
        <v>43630</v>
      </c>
      <c r="B648" s="4">
        <v>0.47916666666666669</v>
      </c>
      <c r="C648">
        <v>4622.22</v>
      </c>
      <c r="D648" s="8">
        <f t="shared" si="10"/>
        <v>9.2444400000000009</v>
      </c>
    </row>
    <row r="649" spans="1:4" x14ac:dyDescent="0.25">
      <c r="A649" s="2">
        <v>43630</v>
      </c>
      <c r="B649" s="4">
        <v>0.5</v>
      </c>
      <c r="C649">
        <v>3388.74</v>
      </c>
      <c r="D649" s="8">
        <f t="shared" si="10"/>
        <v>6.7774799999999997</v>
      </c>
    </row>
    <row r="650" spans="1:4" x14ac:dyDescent="0.25">
      <c r="A650" s="2">
        <v>43630</v>
      </c>
      <c r="B650" s="4">
        <v>0.52083333333333337</v>
      </c>
      <c r="C650">
        <v>3709.11</v>
      </c>
      <c r="D650" s="8">
        <f t="shared" si="10"/>
        <v>7.4182199999999998</v>
      </c>
    </row>
    <row r="651" spans="1:4" x14ac:dyDescent="0.25">
      <c r="A651" s="2">
        <v>43630</v>
      </c>
      <c r="B651" s="4">
        <v>0.54166666666666663</v>
      </c>
      <c r="C651">
        <v>3155.92</v>
      </c>
      <c r="D651" s="8">
        <f t="shared" si="10"/>
        <v>6.3118400000000001</v>
      </c>
    </row>
    <row r="652" spans="1:4" x14ac:dyDescent="0.25">
      <c r="A652" s="2">
        <v>43630</v>
      </c>
      <c r="B652" s="4">
        <v>0.5625</v>
      </c>
      <c r="C652">
        <v>5007.47</v>
      </c>
      <c r="D652" s="8">
        <f t="shared" si="10"/>
        <v>10.014940000000001</v>
      </c>
    </row>
    <row r="653" spans="1:4" x14ac:dyDescent="0.25">
      <c r="A653" s="2">
        <v>43630</v>
      </c>
      <c r="B653" s="4">
        <v>0.58333333333333337</v>
      </c>
      <c r="C653">
        <v>5025.2</v>
      </c>
      <c r="D653" s="8">
        <f t="shared" si="10"/>
        <v>10.0504</v>
      </c>
    </row>
    <row r="654" spans="1:4" x14ac:dyDescent="0.25">
      <c r="A654" s="2">
        <v>43630</v>
      </c>
      <c r="B654" s="4">
        <v>0.60416666666666663</v>
      </c>
      <c r="C654">
        <v>5057.29</v>
      </c>
      <c r="D654" s="8">
        <f t="shared" si="10"/>
        <v>10.11458</v>
      </c>
    </row>
    <row r="655" spans="1:4" x14ac:dyDescent="0.25">
      <c r="A655" s="2">
        <v>43630</v>
      </c>
      <c r="B655" s="4">
        <v>0.625</v>
      </c>
      <c r="C655">
        <v>5049.1899999999996</v>
      </c>
      <c r="D655" s="8">
        <f t="shared" si="10"/>
        <v>10.098379999999999</v>
      </c>
    </row>
    <row r="656" spans="1:4" x14ac:dyDescent="0.25">
      <c r="A656" s="2">
        <v>43630</v>
      </c>
      <c r="B656" s="4">
        <v>0.64583333333333337</v>
      </c>
      <c r="C656">
        <v>4938.7</v>
      </c>
      <c r="D656" s="8">
        <f t="shared" si="10"/>
        <v>9.8773999999999997</v>
      </c>
    </row>
    <row r="657" spans="1:4" x14ac:dyDescent="0.25">
      <c r="A657" s="2">
        <v>43630</v>
      </c>
      <c r="B657" s="4">
        <v>0.66666666666666663</v>
      </c>
      <c r="C657">
        <v>4786.71</v>
      </c>
      <c r="D657" s="8">
        <f t="shared" si="10"/>
        <v>9.5734200000000005</v>
      </c>
    </row>
    <row r="658" spans="1:4" x14ac:dyDescent="0.25">
      <c r="A658" s="2">
        <v>43630</v>
      </c>
      <c r="B658" s="4">
        <v>0.6875</v>
      </c>
      <c r="C658">
        <v>4581.8599999999997</v>
      </c>
      <c r="D658" s="8">
        <f t="shared" si="10"/>
        <v>9.1637199999999996</v>
      </c>
    </row>
    <row r="659" spans="1:4" x14ac:dyDescent="0.25">
      <c r="A659" s="2">
        <v>43630</v>
      </c>
      <c r="B659" s="4">
        <v>0.70833333333333337</v>
      </c>
      <c r="C659">
        <v>4267.8100000000004</v>
      </c>
      <c r="D659" s="8">
        <f t="shared" si="10"/>
        <v>8.5356200000000015</v>
      </c>
    </row>
    <row r="660" spans="1:4" x14ac:dyDescent="0.25">
      <c r="A660" s="2">
        <v>43630</v>
      </c>
      <c r="B660" s="4">
        <v>0.72916666666666663</v>
      </c>
      <c r="C660">
        <v>3843.8</v>
      </c>
      <c r="D660" s="8">
        <f t="shared" si="10"/>
        <v>7.6876000000000007</v>
      </c>
    </row>
    <row r="661" spans="1:4" x14ac:dyDescent="0.25">
      <c r="A661" s="2">
        <v>43630</v>
      </c>
      <c r="B661" s="4">
        <v>0.75</v>
      </c>
      <c r="C661">
        <v>3161.29</v>
      </c>
      <c r="D661" s="8">
        <f t="shared" si="10"/>
        <v>6.3225800000000003</v>
      </c>
    </row>
    <row r="662" spans="1:4" x14ac:dyDescent="0.25">
      <c r="A662" s="2">
        <v>43630</v>
      </c>
      <c r="B662" s="4">
        <v>0.77083333333333337</v>
      </c>
      <c r="C662">
        <v>1694.96</v>
      </c>
      <c r="D662" s="8">
        <f t="shared" si="10"/>
        <v>3.38992</v>
      </c>
    </row>
    <row r="663" spans="1:4" x14ac:dyDescent="0.25">
      <c r="A663" s="2">
        <v>43630</v>
      </c>
      <c r="B663" s="4">
        <v>0.79166666666666663</v>
      </c>
      <c r="C663">
        <v>366.52</v>
      </c>
      <c r="D663" s="8">
        <f t="shared" si="10"/>
        <v>0.73303999999999991</v>
      </c>
    </row>
    <row r="664" spans="1:4" x14ac:dyDescent="0.25">
      <c r="A664" s="2">
        <v>43630</v>
      </c>
      <c r="B664" s="4">
        <v>0.8125</v>
      </c>
      <c r="C664">
        <v>2.85</v>
      </c>
      <c r="D664" s="8">
        <f t="shared" si="10"/>
        <v>5.7000000000000002E-3</v>
      </c>
    </row>
    <row r="665" spans="1:4" x14ac:dyDescent="0.25">
      <c r="A665" s="2">
        <v>43630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43630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43630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43630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43630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43630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43630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43630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43631</v>
      </c>
      <c r="B673" s="4">
        <v>63</v>
      </c>
      <c r="C673">
        <v>0</v>
      </c>
      <c r="D673" s="8">
        <f t="shared" si="10"/>
        <v>0</v>
      </c>
    </row>
    <row r="674" spans="1:4" x14ac:dyDescent="0.25">
      <c r="A674" s="2">
        <v>43631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43631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43631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43631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43631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43631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43631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43631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43631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43631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43631</v>
      </c>
      <c r="B684" s="4">
        <v>0.22916666666666666</v>
      </c>
      <c r="C684">
        <v>152.31</v>
      </c>
      <c r="D684" s="8">
        <f t="shared" si="10"/>
        <v>0.30462</v>
      </c>
    </row>
    <row r="685" spans="1:4" x14ac:dyDescent="0.25">
      <c r="A685" s="2">
        <v>43631</v>
      </c>
      <c r="B685" s="4">
        <v>0.25</v>
      </c>
      <c r="C685">
        <v>1342.68</v>
      </c>
      <c r="D685" s="8">
        <f t="shared" si="10"/>
        <v>2.6853600000000002</v>
      </c>
    </row>
    <row r="686" spans="1:4" x14ac:dyDescent="0.25">
      <c r="A686" s="2">
        <v>43631</v>
      </c>
      <c r="B686" s="4">
        <v>0.27083333333333331</v>
      </c>
      <c r="C686">
        <v>2763.32</v>
      </c>
      <c r="D686" s="8">
        <f t="shared" si="10"/>
        <v>5.5266400000000004</v>
      </c>
    </row>
    <row r="687" spans="1:4" x14ac:dyDescent="0.25">
      <c r="A687" s="2">
        <v>43631</v>
      </c>
      <c r="B687" s="4">
        <v>0.29166666666666669</v>
      </c>
      <c r="C687">
        <v>3756.79</v>
      </c>
      <c r="D687" s="8">
        <f t="shared" si="10"/>
        <v>7.5135800000000001</v>
      </c>
    </row>
    <row r="688" spans="1:4" x14ac:dyDescent="0.25">
      <c r="A688" s="2">
        <v>43631</v>
      </c>
      <c r="B688" s="4">
        <v>0.3125</v>
      </c>
      <c r="C688">
        <v>4288.78</v>
      </c>
      <c r="D688" s="8">
        <f t="shared" si="10"/>
        <v>8.5775600000000001</v>
      </c>
    </row>
    <row r="689" spans="1:4" x14ac:dyDescent="0.25">
      <c r="A689" s="2">
        <v>43631</v>
      </c>
      <c r="B689" s="4">
        <v>0.33333333333333331</v>
      </c>
      <c r="C689">
        <v>4648.6400000000003</v>
      </c>
      <c r="D689" s="8">
        <f t="shared" si="10"/>
        <v>9.2972800000000007</v>
      </c>
    </row>
    <row r="690" spans="1:4" x14ac:dyDescent="0.25">
      <c r="A690" s="2">
        <v>43631</v>
      </c>
      <c r="B690" s="4">
        <v>0.35416666666666669</v>
      </c>
      <c r="C690">
        <v>4841.37</v>
      </c>
      <c r="D690" s="8">
        <f t="shared" si="10"/>
        <v>9.682739999999999</v>
      </c>
    </row>
    <row r="691" spans="1:4" x14ac:dyDescent="0.25">
      <c r="A691" s="2">
        <v>43631</v>
      </c>
      <c r="B691" s="4">
        <v>0.375</v>
      </c>
      <c r="C691">
        <v>4994.95</v>
      </c>
      <c r="D691" s="8">
        <f t="shared" si="10"/>
        <v>9.9899000000000004</v>
      </c>
    </row>
    <row r="692" spans="1:4" x14ac:dyDescent="0.25">
      <c r="A692" s="2">
        <v>43631</v>
      </c>
      <c r="B692" s="4">
        <v>0.39583333333333331</v>
      </c>
      <c r="C692">
        <v>5171.17</v>
      </c>
      <c r="D692" s="8">
        <f t="shared" si="10"/>
        <v>10.34234</v>
      </c>
    </row>
    <row r="693" spans="1:4" x14ac:dyDescent="0.25">
      <c r="A693" s="2">
        <v>43631</v>
      </c>
      <c r="B693" s="4">
        <v>0.41666666666666669</v>
      </c>
      <c r="C693">
        <v>5236.1899999999996</v>
      </c>
      <c r="D693" s="8">
        <f t="shared" si="10"/>
        <v>10.472379999999999</v>
      </c>
    </row>
    <row r="694" spans="1:4" x14ac:dyDescent="0.25">
      <c r="A694" s="2">
        <v>43631</v>
      </c>
      <c r="B694" s="4">
        <v>0.4375</v>
      </c>
      <c r="C694">
        <v>5182.3500000000004</v>
      </c>
      <c r="D694" s="8">
        <f t="shared" si="10"/>
        <v>10.364700000000001</v>
      </c>
    </row>
    <row r="695" spans="1:4" x14ac:dyDescent="0.25">
      <c r="A695" s="2">
        <v>43631</v>
      </c>
      <c r="B695" s="4">
        <v>0.45833333333333331</v>
      </c>
      <c r="C695">
        <v>5126.1000000000004</v>
      </c>
      <c r="D695" s="8">
        <f t="shared" si="10"/>
        <v>10.2522</v>
      </c>
    </row>
    <row r="696" spans="1:4" x14ac:dyDescent="0.25">
      <c r="A696" s="2">
        <v>43631</v>
      </c>
      <c r="B696" s="4">
        <v>0.47916666666666669</v>
      </c>
      <c r="C696">
        <v>5042.93</v>
      </c>
      <c r="D696" s="8">
        <f t="shared" si="10"/>
        <v>10.08586</v>
      </c>
    </row>
    <row r="697" spans="1:4" x14ac:dyDescent="0.25">
      <c r="A697" s="2">
        <v>43631</v>
      </c>
      <c r="B697" s="4">
        <v>0.5</v>
      </c>
      <c r="C697">
        <v>4933.16</v>
      </c>
      <c r="D697" s="8">
        <f t="shared" si="10"/>
        <v>9.86632</v>
      </c>
    </row>
    <row r="698" spans="1:4" x14ac:dyDescent="0.25">
      <c r="A698" s="2">
        <v>43631</v>
      </c>
      <c r="B698" s="4">
        <v>0.52083333333333337</v>
      </c>
      <c r="C698">
        <v>4866.18</v>
      </c>
      <c r="D698" s="8">
        <f t="shared" si="10"/>
        <v>9.7323599999999999</v>
      </c>
    </row>
    <row r="699" spans="1:4" x14ac:dyDescent="0.25">
      <c r="A699" s="2">
        <v>43631</v>
      </c>
      <c r="B699" s="4">
        <v>0.54166666666666663</v>
      </c>
      <c r="C699">
        <v>4958.22</v>
      </c>
      <c r="D699" s="8">
        <f t="shared" si="10"/>
        <v>9.9164399999999997</v>
      </c>
    </row>
    <row r="700" spans="1:4" x14ac:dyDescent="0.25">
      <c r="A700" s="2">
        <v>43631</v>
      </c>
      <c r="B700" s="4">
        <v>0.5625</v>
      </c>
      <c r="C700">
        <v>5018.8</v>
      </c>
      <c r="D700" s="8">
        <f t="shared" si="10"/>
        <v>10.037600000000001</v>
      </c>
    </row>
    <row r="701" spans="1:4" x14ac:dyDescent="0.25">
      <c r="A701" s="2">
        <v>43631</v>
      </c>
      <c r="B701" s="4">
        <v>0.58333333333333337</v>
      </c>
      <c r="C701">
        <v>5133.16</v>
      </c>
      <c r="D701" s="8">
        <f t="shared" si="10"/>
        <v>10.26632</v>
      </c>
    </row>
    <row r="702" spans="1:4" x14ac:dyDescent="0.25">
      <c r="A702" s="2">
        <v>43631</v>
      </c>
      <c r="B702" s="4">
        <v>0.60416666666666663</v>
      </c>
      <c r="C702">
        <v>5161.1400000000003</v>
      </c>
      <c r="D702" s="8">
        <f t="shared" si="10"/>
        <v>10.322280000000001</v>
      </c>
    </row>
    <row r="703" spans="1:4" x14ac:dyDescent="0.25">
      <c r="A703" s="2">
        <v>43631</v>
      </c>
      <c r="B703" s="4">
        <v>0.625</v>
      </c>
      <c r="C703">
        <v>5158.55</v>
      </c>
      <c r="D703" s="8">
        <f t="shared" si="10"/>
        <v>10.3171</v>
      </c>
    </row>
    <row r="704" spans="1:4" x14ac:dyDescent="0.25">
      <c r="A704" s="2">
        <v>43631</v>
      </c>
      <c r="B704" s="4">
        <v>0.64583333333333337</v>
      </c>
      <c r="C704">
        <v>5079.7</v>
      </c>
      <c r="D704" s="8">
        <f t="shared" si="10"/>
        <v>10.1594</v>
      </c>
    </row>
    <row r="705" spans="1:4" x14ac:dyDescent="0.25">
      <c r="A705" s="2">
        <v>43631</v>
      </c>
      <c r="B705" s="4">
        <v>0.66666666666666663</v>
      </c>
      <c r="C705">
        <v>4934.76</v>
      </c>
      <c r="D705" s="8">
        <f t="shared" si="10"/>
        <v>9.8695199999999996</v>
      </c>
    </row>
    <row r="706" spans="1:4" x14ac:dyDescent="0.25">
      <c r="A706" s="2">
        <v>43631</v>
      </c>
      <c r="B706" s="4">
        <v>0.6875</v>
      </c>
      <c r="C706">
        <v>4710.6400000000003</v>
      </c>
      <c r="D706" s="8">
        <f t="shared" si="10"/>
        <v>9.4212800000000012</v>
      </c>
    </row>
    <row r="707" spans="1:4" x14ac:dyDescent="0.25">
      <c r="A707" s="2">
        <v>43631</v>
      </c>
      <c r="B707" s="4">
        <v>0.70833333333333337</v>
      </c>
      <c r="C707">
        <v>4393.04</v>
      </c>
      <c r="D707" s="8">
        <f t="shared" ref="D707:D770" si="11">(C707/1000)*2</f>
        <v>8.7860800000000001</v>
      </c>
    </row>
    <row r="708" spans="1:4" x14ac:dyDescent="0.25">
      <c r="A708" s="2">
        <v>43631</v>
      </c>
      <c r="B708" s="4">
        <v>0.72916666666666663</v>
      </c>
      <c r="C708">
        <v>3994.01</v>
      </c>
      <c r="D708" s="8">
        <f t="shared" si="11"/>
        <v>7.9880200000000006</v>
      </c>
    </row>
    <row r="709" spans="1:4" x14ac:dyDescent="0.25">
      <c r="A709" s="2">
        <v>43631</v>
      </c>
      <c r="B709" s="4">
        <v>0.75</v>
      </c>
      <c r="C709">
        <v>3279.64</v>
      </c>
      <c r="D709" s="8">
        <f t="shared" si="11"/>
        <v>6.5592799999999993</v>
      </c>
    </row>
    <row r="710" spans="1:4" x14ac:dyDescent="0.25">
      <c r="A710" s="2">
        <v>43631</v>
      </c>
      <c r="B710" s="4">
        <v>0.77083333333333337</v>
      </c>
      <c r="C710">
        <v>1792.02</v>
      </c>
      <c r="D710" s="8">
        <f t="shared" si="11"/>
        <v>3.5840399999999999</v>
      </c>
    </row>
    <row r="711" spans="1:4" x14ac:dyDescent="0.25">
      <c r="A711" s="2">
        <v>43631</v>
      </c>
      <c r="B711" s="4">
        <v>0.79166666666666663</v>
      </c>
      <c r="C711">
        <v>412.93</v>
      </c>
      <c r="D711" s="8">
        <f t="shared" si="11"/>
        <v>0.82586000000000004</v>
      </c>
    </row>
    <row r="712" spans="1:4" x14ac:dyDescent="0.25">
      <c r="A712" s="2">
        <v>43631</v>
      </c>
      <c r="B712" s="4">
        <v>0.8125</v>
      </c>
      <c r="C712">
        <v>3.36</v>
      </c>
      <c r="D712" s="8">
        <f t="shared" si="11"/>
        <v>6.7199999999999994E-3</v>
      </c>
    </row>
    <row r="713" spans="1:4" x14ac:dyDescent="0.25">
      <c r="A713" s="2">
        <v>43631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43631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43631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43631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43631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43631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43631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43631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43632</v>
      </c>
      <c r="B721" s="4">
        <v>63</v>
      </c>
      <c r="C721">
        <v>0</v>
      </c>
      <c r="D721" s="8">
        <f t="shared" si="11"/>
        <v>0</v>
      </c>
    </row>
    <row r="722" spans="1:4" x14ac:dyDescent="0.25">
      <c r="A722" s="2">
        <v>43632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43632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43632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43632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43632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43632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43632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43632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43632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43632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43632</v>
      </c>
      <c r="B732" s="4">
        <v>0.22916666666666666</v>
      </c>
      <c r="C732">
        <v>152.27000000000001</v>
      </c>
      <c r="D732" s="8">
        <f t="shared" si="11"/>
        <v>0.30454000000000003</v>
      </c>
    </row>
    <row r="733" spans="1:4" x14ac:dyDescent="0.25">
      <c r="A733" s="2">
        <v>43632</v>
      </c>
      <c r="B733" s="4">
        <v>0.25</v>
      </c>
      <c r="C733">
        <v>1326.26</v>
      </c>
      <c r="D733" s="8">
        <f t="shared" si="11"/>
        <v>2.65252</v>
      </c>
    </row>
    <row r="734" spans="1:4" x14ac:dyDescent="0.25">
      <c r="A734" s="2">
        <v>43632</v>
      </c>
      <c r="B734" s="4">
        <v>0.27083333333333331</v>
      </c>
      <c r="C734">
        <v>2716.8</v>
      </c>
      <c r="D734" s="8">
        <f t="shared" si="11"/>
        <v>5.4336000000000002</v>
      </c>
    </row>
    <row r="735" spans="1:4" x14ac:dyDescent="0.25">
      <c r="A735" s="2">
        <v>43632</v>
      </c>
      <c r="B735" s="4">
        <v>0.29166666666666669</v>
      </c>
      <c r="C735">
        <v>3560.69</v>
      </c>
      <c r="D735" s="8">
        <f t="shared" si="11"/>
        <v>7.1213800000000003</v>
      </c>
    </row>
    <row r="736" spans="1:4" x14ac:dyDescent="0.25">
      <c r="A736" s="2">
        <v>43632</v>
      </c>
      <c r="B736" s="4">
        <v>0.3125</v>
      </c>
      <c r="C736">
        <v>3989.73</v>
      </c>
      <c r="D736" s="8">
        <f t="shared" si="11"/>
        <v>7.9794600000000004</v>
      </c>
    </row>
    <row r="737" spans="1:4" x14ac:dyDescent="0.25">
      <c r="A737" s="2">
        <v>43632</v>
      </c>
      <c r="B737" s="4">
        <v>0.33333333333333331</v>
      </c>
      <c r="C737">
        <v>4291</v>
      </c>
      <c r="D737" s="8">
        <f t="shared" si="11"/>
        <v>8.5820000000000007</v>
      </c>
    </row>
    <row r="738" spans="1:4" x14ac:dyDescent="0.25">
      <c r="A738" s="2">
        <v>43632</v>
      </c>
      <c r="B738" s="4">
        <v>0.35416666666666669</v>
      </c>
      <c r="C738">
        <v>4539.87</v>
      </c>
      <c r="D738" s="8">
        <f t="shared" si="11"/>
        <v>9.0797399999999993</v>
      </c>
    </row>
    <row r="739" spans="1:4" x14ac:dyDescent="0.25">
      <c r="A739" s="2">
        <v>43632</v>
      </c>
      <c r="B739" s="4">
        <v>0.375</v>
      </c>
      <c r="C739">
        <v>4719.21</v>
      </c>
      <c r="D739" s="8">
        <f t="shared" si="11"/>
        <v>9.4384200000000007</v>
      </c>
    </row>
    <row r="740" spans="1:4" x14ac:dyDescent="0.25">
      <c r="A740" s="2">
        <v>43632</v>
      </c>
      <c r="B740" s="4">
        <v>0.39583333333333331</v>
      </c>
      <c r="C740">
        <v>4782.1000000000004</v>
      </c>
      <c r="D740" s="8">
        <f t="shared" si="11"/>
        <v>9.5642000000000014</v>
      </c>
    </row>
    <row r="741" spans="1:4" x14ac:dyDescent="0.25">
      <c r="A741" s="2">
        <v>43632</v>
      </c>
      <c r="B741" s="4">
        <v>0.41666666666666669</v>
      </c>
      <c r="C741">
        <v>4830.0600000000004</v>
      </c>
      <c r="D741" s="8">
        <f t="shared" si="11"/>
        <v>9.6601200000000009</v>
      </c>
    </row>
    <row r="742" spans="1:4" x14ac:dyDescent="0.25">
      <c r="A742" s="2">
        <v>43632</v>
      </c>
      <c r="B742" s="4">
        <v>0.4375</v>
      </c>
      <c r="C742">
        <v>4870.12</v>
      </c>
      <c r="D742" s="8">
        <f t="shared" si="11"/>
        <v>9.74024</v>
      </c>
    </row>
    <row r="743" spans="1:4" x14ac:dyDescent="0.25">
      <c r="A743" s="2">
        <v>43632</v>
      </c>
      <c r="B743" s="4">
        <v>0.45833333333333331</v>
      </c>
      <c r="C743">
        <v>4778.26</v>
      </c>
      <c r="D743" s="8">
        <f t="shared" si="11"/>
        <v>9.5565200000000008</v>
      </c>
    </row>
    <row r="744" spans="1:4" x14ac:dyDescent="0.25">
      <c r="A744" s="2">
        <v>43632</v>
      </c>
      <c r="B744" s="4">
        <v>0.47916666666666669</v>
      </c>
      <c r="C744">
        <v>4654.2</v>
      </c>
      <c r="D744" s="8">
        <f t="shared" si="11"/>
        <v>9.3083999999999989</v>
      </c>
    </row>
    <row r="745" spans="1:4" x14ac:dyDescent="0.25">
      <c r="A745" s="2">
        <v>43632</v>
      </c>
      <c r="B745" s="4">
        <v>0.5</v>
      </c>
      <c r="C745">
        <v>4553.03</v>
      </c>
      <c r="D745" s="8">
        <f t="shared" si="11"/>
        <v>9.1060599999999994</v>
      </c>
    </row>
    <row r="746" spans="1:4" x14ac:dyDescent="0.25">
      <c r="A746" s="2">
        <v>43632</v>
      </c>
      <c r="B746" s="4">
        <v>0.52083333333333337</v>
      </c>
      <c r="C746">
        <v>4511.66</v>
      </c>
      <c r="D746" s="8">
        <f t="shared" si="11"/>
        <v>9.02332</v>
      </c>
    </row>
    <row r="747" spans="1:4" x14ac:dyDescent="0.25">
      <c r="A747" s="2">
        <v>43632</v>
      </c>
      <c r="B747" s="4">
        <v>0.54166666666666663</v>
      </c>
      <c r="C747">
        <v>4640.29</v>
      </c>
      <c r="D747" s="8">
        <f t="shared" si="11"/>
        <v>9.2805800000000005</v>
      </c>
    </row>
    <row r="748" spans="1:4" x14ac:dyDescent="0.25">
      <c r="A748" s="2">
        <v>43632</v>
      </c>
      <c r="B748" s="4">
        <v>0.5625</v>
      </c>
      <c r="C748">
        <v>4786.8100000000004</v>
      </c>
      <c r="D748" s="8">
        <f t="shared" si="11"/>
        <v>9.57362</v>
      </c>
    </row>
    <row r="749" spans="1:4" x14ac:dyDescent="0.25">
      <c r="A749" s="2">
        <v>43632</v>
      </c>
      <c r="B749" s="4">
        <v>0.58333333333333337</v>
      </c>
      <c r="C749">
        <v>4814.97</v>
      </c>
      <c r="D749" s="8">
        <f t="shared" si="11"/>
        <v>9.6299400000000013</v>
      </c>
    </row>
    <row r="750" spans="1:4" x14ac:dyDescent="0.25">
      <c r="A750" s="2">
        <v>43632</v>
      </c>
      <c r="B750" s="4">
        <v>0.60416666666666663</v>
      </c>
      <c r="C750">
        <v>4875.75</v>
      </c>
      <c r="D750" s="8">
        <f t="shared" si="11"/>
        <v>9.7515000000000001</v>
      </c>
    </row>
    <row r="751" spans="1:4" x14ac:dyDescent="0.25">
      <c r="A751" s="2">
        <v>43632</v>
      </c>
      <c r="B751" s="4">
        <v>0.625</v>
      </c>
      <c r="C751">
        <v>4826.7</v>
      </c>
      <c r="D751" s="8">
        <f t="shared" si="11"/>
        <v>9.6533999999999995</v>
      </c>
    </row>
    <row r="752" spans="1:4" x14ac:dyDescent="0.25">
      <c r="A752" s="2">
        <v>43632</v>
      </c>
      <c r="B752" s="4">
        <v>0.64583333333333337</v>
      </c>
      <c r="C752">
        <v>4808.72</v>
      </c>
      <c r="D752" s="8">
        <f t="shared" si="11"/>
        <v>9.6174400000000002</v>
      </c>
    </row>
    <row r="753" spans="1:4" x14ac:dyDescent="0.25">
      <c r="A753" s="2">
        <v>43632</v>
      </c>
      <c r="B753" s="4">
        <v>0.66666666666666663</v>
      </c>
      <c r="C753">
        <v>4691.6899999999996</v>
      </c>
      <c r="D753" s="8">
        <f t="shared" si="11"/>
        <v>9.3833799999999989</v>
      </c>
    </row>
    <row r="754" spans="1:4" x14ac:dyDescent="0.25">
      <c r="A754" s="2">
        <v>43632</v>
      </c>
      <c r="B754" s="4">
        <v>0.6875</v>
      </c>
      <c r="C754">
        <v>4479.75</v>
      </c>
      <c r="D754" s="8">
        <f t="shared" si="11"/>
        <v>8.9595000000000002</v>
      </c>
    </row>
    <row r="755" spans="1:4" x14ac:dyDescent="0.25">
      <c r="A755" s="2">
        <v>43632</v>
      </c>
      <c r="B755" s="4">
        <v>0.70833333333333337</v>
      </c>
      <c r="C755">
        <v>4175.12</v>
      </c>
      <c r="D755" s="8">
        <f t="shared" si="11"/>
        <v>8.3502399999999994</v>
      </c>
    </row>
    <row r="756" spans="1:4" x14ac:dyDescent="0.25">
      <c r="A756" s="2">
        <v>43632</v>
      </c>
      <c r="B756" s="4">
        <v>0.72916666666666663</v>
      </c>
      <c r="C756">
        <v>3801.69</v>
      </c>
      <c r="D756" s="8">
        <f t="shared" si="11"/>
        <v>7.6033800000000005</v>
      </c>
    </row>
    <row r="757" spans="1:4" x14ac:dyDescent="0.25">
      <c r="A757" s="2">
        <v>43632</v>
      </c>
      <c r="B757" s="4">
        <v>0.75</v>
      </c>
      <c r="C757">
        <v>3151.73</v>
      </c>
      <c r="D757" s="8">
        <f t="shared" si="11"/>
        <v>6.3034600000000003</v>
      </c>
    </row>
    <row r="758" spans="1:4" x14ac:dyDescent="0.25">
      <c r="A758" s="2">
        <v>43632</v>
      </c>
      <c r="B758" s="4">
        <v>0.77083333333333337</v>
      </c>
      <c r="C758">
        <v>1757.36</v>
      </c>
      <c r="D758" s="8">
        <f t="shared" si="11"/>
        <v>3.5147199999999996</v>
      </c>
    </row>
    <row r="759" spans="1:4" x14ac:dyDescent="0.25">
      <c r="A759" s="2">
        <v>43632</v>
      </c>
      <c r="B759" s="4">
        <v>0.79166666666666663</v>
      </c>
      <c r="C759">
        <v>160.16999999999999</v>
      </c>
      <c r="D759" s="8">
        <f t="shared" si="11"/>
        <v>0.32033999999999996</v>
      </c>
    </row>
    <row r="760" spans="1:4" x14ac:dyDescent="0.25">
      <c r="A760" s="2">
        <v>43632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43632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43632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43632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43632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43632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43632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43632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43632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43632</v>
      </c>
      <c r="B769" s="4">
        <v>63</v>
      </c>
      <c r="C769">
        <v>0</v>
      </c>
      <c r="D769" s="8">
        <f t="shared" si="11"/>
        <v>0</v>
      </c>
    </row>
    <row r="770" spans="1:4" x14ac:dyDescent="0.25">
      <c r="A770" s="2">
        <v>43633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43633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43633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43633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43633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43633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43633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43633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43633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43633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43633</v>
      </c>
      <c r="B780" s="4">
        <v>0.22916666666666666</v>
      </c>
      <c r="C780">
        <v>152.32</v>
      </c>
      <c r="D780" s="8">
        <f t="shared" si="12"/>
        <v>0.30463999999999997</v>
      </c>
    </row>
    <row r="781" spans="1:4" x14ac:dyDescent="0.25">
      <c r="A781" s="2">
        <v>43633</v>
      </c>
      <c r="B781" s="4">
        <v>0.25</v>
      </c>
      <c r="C781">
        <v>1308.6600000000001</v>
      </c>
      <c r="D781" s="8">
        <f t="shared" si="12"/>
        <v>2.6173200000000003</v>
      </c>
    </row>
    <row r="782" spans="1:4" x14ac:dyDescent="0.25">
      <c r="A782" s="2">
        <v>43633</v>
      </c>
      <c r="B782" s="4">
        <v>0.27083333333333331</v>
      </c>
      <c r="C782">
        <v>2286.25</v>
      </c>
      <c r="D782" s="8">
        <f t="shared" si="12"/>
        <v>4.5724999999999998</v>
      </c>
    </row>
    <row r="783" spans="1:4" x14ac:dyDescent="0.25">
      <c r="A783" s="2">
        <v>43633</v>
      </c>
      <c r="B783" s="4">
        <v>0.29166666666666669</v>
      </c>
      <c r="C783">
        <v>3839.63</v>
      </c>
      <c r="D783" s="8">
        <f t="shared" si="12"/>
        <v>7.6792600000000002</v>
      </c>
    </row>
    <row r="784" spans="1:4" x14ac:dyDescent="0.25">
      <c r="A784" s="2">
        <v>43633</v>
      </c>
      <c r="B784" s="4">
        <v>0.3125</v>
      </c>
      <c r="C784">
        <v>3203.19</v>
      </c>
      <c r="D784" s="8">
        <f t="shared" si="12"/>
        <v>6.4063800000000004</v>
      </c>
    </row>
    <row r="785" spans="1:4" x14ac:dyDescent="0.25">
      <c r="A785" s="2">
        <v>43633</v>
      </c>
      <c r="B785" s="4">
        <v>0.33333333333333331</v>
      </c>
      <c r="C785">
        <v>3543.53</v>
      </c>
      <c r="D785" s="8">
        <f t="shared" si="12"/>
        <v>7.0870600000000001</v>
      </c>
    </row>
    <row r="786" spans="1:4" x14ac:dyDescent="0.25">
      <c r="A786" s="2">
        <v>43633</v>
      </c>
      <c r="B786" s="4">
        <v>0.35416666666666669</v>
      </c>
      <c r="C786">
        <v>3108.3</v>
      </c>
      <c r="D786" s="8">
        <f t="shared" si="12"/>
        <v>6.2166000000000006</v>
      </c>
    </row>
    <row r="787" spans="1:4" x14ac:dyDescent="0.25">
      <c r="A787" s="2">
        <v>43633</v>
      </c>
      <c r="B787" s="4">
        <v>0.375</v>
      </c>
      <c r="C787">
        <v>4779.82</v>
      </c>
      <c r="D787" s="8">
        <f t="shared" si="12"/>
        <v>9.5596399999999999</v>
      </c>
    </row>
    <row r="788" spans="1:4" x14ac:dyDescent="0.25">
      <c r="A788" s="2">
        <v>43633</v>
      </c>
      <c r="B788" s="4">
        <v>0.39583333333333331</v>
      </c>
      <c r="C788">
        <v>3944.31</v>
      </c>
      <c r="D788" s="8">
        <f t="shared" si="12"/>
        <v>7.8886199999999995</v>
      </c>
    </row>
    <row r="789" spans="1:4" x14ac:dyDescent="0.25">
      <c r="A789" s="2">
        <v>43633</v>
      </c>
      <c r="B789" s="4">
        <v>0.41666666666666669</v>
      </c>
      <c r="C789">
        <v>4397.82</v>
      </c>
      <c r="D789" s="8">
        <f t="shared" si="12"/>
        <v>8.7956399999999988</v>
      </c>
    </row>
    <row r="790" spans="1:4" x14ac:dyDescent="0.25">
      <c r="A790" s="2">
        <v>43633</v>
      </c>
      <c r="B790" s="4">
        <v>0.4375</v>
      </c>
      <c r="C790">
        <v>4155.08</v>
      </c>
      <c r="D790" s="8">
        <f t="shared" si="12"/>
        <v>8.3101599999999998</v>
      </c>
    </row>
    <row r="791" spans="1:4" x14ac:dyDescent="0.25">
      <c r="A791" s="2">
        <v>43633</v>
      </c>
      <c r="B791" s="4">
        <v>0.45833333333333331</v>
      </c>
      <c r="C791">
        <v>3221.88</v>
      </c>
      <c r="D791" s="8">
        <f t="shared" si="12"/>
        <v>6.4437600000000002</v>
      </c>
    </row>
    <row r="792" spans="1:4" x14ac:dyDescent="0.25">
      <c r="A792" s="2">
        <v>43633</v>
      </c>
      <c r="B792" s="4">
        <v>0.47916666666666669</v>
      </c>
      <c r="C792">
        <v>3454.66</v>
      </c>
      <c r="D792" s="8">
        <f t="shared" si="12"/>
        <v>6.9093200000000001</v>
      </c>
    </row>
    <row r="793" spans="1:4" x14ac:dyDescent="0.25">
      <c r="A793" s="2">
        <v>43633</v>
      </c>
      <c r="B793" s="4">
        <v>0.5</v>
      </c>
      <c r="C793">
        <v>4603.95</v>
      </c>
      <c r="D793" s="8">
        <f t="shared" si="12"/>
        <v>9.2079000000000004</v>
      </c>
    </row>
    <row r="794" spans="1:4" x14ac:dyDescent="0.25">
      <c r="A794" s="2">
        <v>43633</v>
      </c>
      <c r="B794" s="4">
        <v>0.52083333333333337</v>
      </c>
      <c r="C794">
        <v>4687.09</v>
      </c>
      <c r="D794" s="8">
        <f t="shared" si="12"/>
        <v>9.3741800000000008</v>
      </c>
    </row>
    <row r="795" spans="1:4" x14ac:dyDescent="0.25">
      <c r="A795" s="2">
        <v>43633</v>
      </c>
      <c r="B795" s="4">
        <v>0.54166666666666663</v>
      </c>
      <c r="C795">
        <v>4713.5600000000004</v>
      </c>
      <c r="D795" s="8">
        <f t="shared" si="12"/>
        <v>9.4271200000000004</v>
      </c>
    </row>
    <row r="796" spans="1:4" x14ac:dyDescent="0.25">
      <c r="A796" s="2">
        <v>43633</v>
      </c>
      <c r="B796" s="4">
        <v>0.5625</v>
      </c>
      <c r="C796">
        <v>4820.2299999999996</v>
      </c>
      <c r="D796" s="8">
        <f t="shared" si="12"/>
        <v>9.6404599999999991</v>
      </c>
    </row>
    <row r="797" spans="1:4" x14ac:dyDescent="0.25">
      <c r="A797" s="2">
        <v>43633</v>
      </c>
      <c r="B797" s="4">
        <v>0.58333333333333337</v>
      </c>
      <c r="C797">
        <v>4839.72</v>
      </c>
      <c r="D797" s="8">
        <f t="shared" si="12"/>
        <v>9.6794400000000014</v>
      </c>
    </row>
    <row r="798" spans="1:4" x14ac:dyDescent="0.25">
      <c r="A798" s="2">
        <v>43633</v>
      </c>
      <c r="B798" s="4">
        <v>0.60416666666666663</v>
      </c>
      <c r="C798">
        <v>4987.29</v>
      </c>
      <c r="D798" s="8">
        <f t="shared" si="12"/>
        <v>9.9745799999999996</v>
      </c>
    </row>
    <row r="799" spans="1:4" x14ac:dyDescent="0.25">
      <c r="A799" s="2">
        <v>43633</v>
      </c>
      <c r="B799" s="4">
        <v>0.625</v>
      </c>
      <c r="C799">
        <v>5005.2</v>
      </c>
      <c r="D799" s="8">
        <f t="shared" si="12"/>
        <v>10.010399999999999</v>
      </c>
    </row>
    <row r="800" spans="1:4" x14ac:dyDescent="0.25">
      <c r="A800" s="2">
        <v>43633</v>
      </c>
      <c r="B800" s="4">
        <v>0.64583333333333337</v>
      </c>
      <c r="C800">
        <v>4983.66</v>
      </c>
      <c r="D800" s="8">
        <f t="shared" si="12"/>
        <v>9.9673199999999991</v>
      </c>
    </row>
    <row r="801" spans="1:4" x14ac:dyDescent="0.25">
      <c r="A801" s="2">
        <v>43633</v>
      </c>
      <c r="B801" s="4">
        <v>0.66666666666666663</v>
      </c>
      <c r="C801">
        <v>4865.57</v>
      </c>
      <c r="D801" s="8">
        <f t="shared" si="12"/>
        <v>9.7311399999999999</v>
      </c>
    </row>
    <row r="802" spans="1:4" x14ac:dyDescent="0.25">
      <c r="A802" s="2">
        <v>43633</v>
      </c>
      <c r="B802" s="4">
        <v>0.6875</v>
      </c>
      <c r="C802">
        <v>4652</v>
      </c>
      <c r="D802" s="8">
        <f t="shared" si="12"/>
        <v>9.3040000000000003</v>
      </c>
    </row>
    <row r="803" spans="1:4" x14ac:dyDescent="0.25">
      <c r="A803" s="2">
        <v>43633</v>
      </c>
      <c r="B803" s="4">
        <v>0.70833333333333337</v>
      </c>
      <c r="C803">
        <v>4406.05</v>
      </c>
      <c r="D803" s="8">
        <f t="shared" si="12"/>
        <v>8.8121000000000009</v>
      </c>
    </row>
    <row r="804" spans="1:4" x14ac:dyDescent="0.25">
      <c r="A804" s="2">
        <v>43633</v>
      </c>
      <c r="B804" s="4">
        <v>0.72916666666666663</v>
      </c>
      <c r="C804">
        <v>3992.43</v>
      </c>
      <c r="D804" s="8">
        <f t="shared" si="12"/>
        <v>7.9848599999999994</v>
      </c>
    </row>
    <row r="805" spans="1:4" x14ac:dyDescent="0.25">
      <c r="A805" s="2">
        <v>43633</v>
      </c>
      <c r="B805" s="4">
        <v>0.75</v>
      </c>
      <c r="C805">
        <v>3337.68</v>
      </c>
      <c r="D805" s="8">
        <f t="shared" si="12"/>
        <v>6.6753599999999995</v>
      </c>
    </row>
    <row r="806" spans="1:4" x14ac:dyDescent="0.25">
      <c r="A806" s="2">
        <v>43633</v>
      </c>
      <c r="B806" s="4">
        <v>0.77083333333333337</v>
      </c>
      <c r="C806">
        <v>1875.51</v>
      </c>
      <c r="D806" s="8">
        <f t="shared" si="12"/>
        <v>3.75102</v>
      </c>
    </row>
    <row r="807" spans="1:4" x14ac:dyDescent="0.25">
      <c r="A807" s="2">
        <v>43633</v>
      </c>
      <c r="B807" s="4">
        <v>0.79166666666666663</v>
      </c>
      <c r="C807">
        <v>445.22</v>
      </c>
      <c r="D807" s="8">
        <f t="shared" si="12"/>
        <v>0.89044000000000001</v>
      </c>
    </row>
    <row r="808" spans="1:4" x14ac:dyDescent="0.25">
      <c r="A808" s="2">
        <v>43633</v>
      </c>
      <c r="B808" s="4">
        <v>0.8125</v>
      </c>
      <c r="C808">
        <v>2.2599999999999998</v>
      </c>
      <c r="D808" s="8">
        <f t="shared" si="12"/>
        <v>4.5199999999999997E-3</v>
      </c>
    </row>
    <row r="809" spans="1:4" x14ac:dyDescent="0.25">
      <c r="A809" s="2">
        <v>43633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43633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43633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43633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43633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43633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43633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43633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43633</v>
      </c>
      <c r="B817" s="4">
        <v>63</v>
      </c>
      <c r="C817">
        <v>0</v>
      </c>
      <c r="D817" s="8">
        <f t="shared" si="12"/>
        <v>0</v>
      </c>
    </row>
    <row r="818" spans="1:4" x14ac:dyDescent="0.25">
      <c r="A818" s="2">
        <v>43634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43634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43634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43634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43634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43634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43634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43634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43634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43634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43634</v>
      </c>
      <c r="B828" s="4">
        <v>0.22916666666666666</v>
      </c>
      <c r="C828">
        <v>152.28</v>
      </c>
      <c r="D828" s="8">
        <f t="shared" si="12"/>
        <v>0.30456</v>
      </c>
    </row>
    <row r="829" spans="1:4" x14ac:dyDescent="0.25">
      <c r="A829" s="2">
        <v>43634</v>
      </c>
      <c r="B829" s="4">
        <v>0.25</v>
      </c>
      <c r="C829">
        <v>1320.2</v>
      </c>
      <c r="D829" s="8">
        <f t="shared" si="12"/>
        <v>2.6404000000000001</v>
      </c>
    </row>
    <row r="830" spans="1:4" x14ac:dyDescent="0.25">
      <c r="A830" s="2">
        <v>43634</v>
      </c>
      <c r="B830" s="4">
        <v>0.27083333333333331</v>
      </c>
      <c r="C830">
        <v>2655.67</v>
      </c>
      <c r="D830" s="8">
        <f t="shared" si="12"/>
        <v>5.3113400000000004</v>
      </c>
    </row>
    <row r="831" spans="1:4" x14ac:dyDescent="0.25">
      <c r="A831" s="2">
        <v>43634</v>
      </c>
      <c r="B831" s="4">
        <v>0.29166666666666669</v>
      </c>
      <c r="C831">
        <v>3558.75</v>
      </c>
      <c r="D831" s="8">
        <f t="shared" si="12"/>
        <v>7.1174999999999997</v>
      </c>
    </row>
    <row r="832" spans="1:4" x14ac:dyDescent="0.25">
      <c r="A832" s="2">
        <v>43634</v>
      </c>
      <c r="B832" s="4">
        <v>0.3125</v>
      </c>
      <c r="C832">
        <v>4031.3</v>
      </c>
      <c r="D832" s="8">
        <f t="shared" si="12"/>
        <v>8.0625999999999998</v>
      </c>
    </row>
    <row r="833" spans="1:4" x14ac:dyDescent="0.25">
      <c r="A833" s="2">
        <v>43634</v>
      </c>
      <c r="B833" s="4">
        <v>0.33333333333333331</v>
      </c>
      <c r="C833">
        <v>4371.05</v>
      </c>
      <c r="D833" s="8">
        <f t="shared" si="12"/>
        <v>8.7421000000000006</v>
      </c>
    </row>
    <row r="834" spans="1:4" x14ac:dyDescent="0.25">
      <c r="A834" s="2">
        <v>43634</v>
      </c>
      <c r="B834" s="4">
        <v>0.35416666666666669</v>
      </c>
      <c r="C834">
        <v>4538.62</v>
      </c>
      <c r="D834" s="8">
        <f t="shared" si="12"/>
        <v>9.0772399999999998</v>
      </c>
    </row>
    <row r="835" spans="1:4" x14ac:dyDescent="0.25">
      <c r="A835" s="2">
        <v>43634</v>
      </c>
      <c r="B835" s="4">
        <v>0.375</v>
      </c>
      <c r="C835">
        <v>4685.55</v>
      </c>
      <c r="D835" s="8">
        <f t="shared" ref="D835:D898" si="13">(C835/1000)*2</f>
        <v>9.3711000000000002</v>
      </c>
    </row>
    <row r="836" spans="1:4" x14ac:dyDescent="0.25">
      <c r="A836" s="2">
        <v>43634</v>
      </c>
      <c r="B836" s="4">
        <v>0.39583333333333331</v>
      </c>
      <c r="C836">
        <v>4792.3599999999997</v>
      </c>
      <c r="D836" s="8">
        <f t="shared" si="13"/>
        <v>9.584719999999999</v>
      </c>
    </row>
    <row r="837" spans="1:4" x14ac:dyDescent="0.25">
      <c r="A837" s="2">
        <v>43634</v>
      </c>
      <c r="B837" s="4">
        <v>0.41666666666666669</v>
      </c>
      <c r="C837">
        <v>4905.12</v>
      </c>
      <c r="D837" s="8">
        <f t="shared" si="13"/>
        <v>9.8102400000000003</v>
      </c>
    </row>
    <row r="838" spans="1:4" x14ac:dyDescent="0.25">
      <c r="A838" s="2">
        <v>43634</v>
      </c>
      <c r="B838" s="4">
        <v>0.4375</v>
      </c>
      <c r="C838">
        <v>4918.54</v>
      </c>
      <c r="D838" s="8">
        <f t="shared" si="13"/>
        <v>9.8370800000000003</v>
      </c>
    </row>
    <row r="839" spans="1:4" x14ac:dyDescent="0.25">
      <c r="A839" s="2">
        <v>43634</v>
      </c>
      <c r="B839" s="4">
        <v>0.45833333333333331</v>
      </c>
      <c r="C839">
        <v>4889.8999999999996</v>
      </c>
      <c r="D839" s="8">
        <f t="shared" si="13"/>
        <v>9.7797999999999998</v>
      </c>
    </row>
    <row r="840" spans="1:4" x14ac:dyDescent="0.25">
      <c r="A840" s="2">
        <v>43634</v>
      </c>
      <c r="B840" s="4">
        <v>0.47916666666666669</v>
      </c>
      <c r="C840">
        <v>4789.0600000000004</v>
      </c>
      <c r="D840" s="8">
        <f t="shared" si="13"/>
        <v>9.5781200000000002</v>
      </c>
    </row>
    <row r="841" spans="1:4" x14ac:dyDescent="0.25">
      <c r="A841" s="2">
        <v>43634</v>
      </c>
      <c r="B841" s="4">
        <v>0.5</v>
      </c>
      <c r="C841">
        <v>4685.93</v>
      </c>
      <c r="D841" s="8">
        <f t="shared" si="13"/>
        <v>9.3718599999999999</v>
      </c>
    </row>
    <row r="842" spans="1:4" x14ac:dyDescent="0.25">
      <c r="A842" s="2">
        <v>43634</v>
      </c>
      <c r="B842" s="4">
        <v>0.52083333333333337</v>
      </c>
      <c r="C842">
        <v>4629.42</v>
      </c>
      <c r="D842" s="8">
        <f t="shared" si="13"/>
        <v>9.2588399999999993</v>
      </c>
    </row>
    <row r="843" spans="1:4" x14ac:dyDescent="0.25">
      <c r="A843" s="2">
        <v>43634</v>
      </c>
      <c r="B843" s="4">
        <v>0.54166666666666663</v>
      </c>
      <c r="C843">
        <v>4661.49</v>
      </c>
      <c r="D843" s="8">
        <f t="shared" si="13"/>
        <v>9.3229799999999994</v>
      </c>
    </row>
    <row r="844" spans="1:4" x14ac:dyDescent="0.25">
      <c r="A844" s="2">
        <v>43634</v>
      </c>
      <c r="B844" s="4">
        <v>0.5625</v>
      </c>
      <c r="C844">
        <v>4782.2</v>
      </c>
      <c r="D844" s="8">
        <f t="shared" si="13"/>
        <v>9.5643999999999991</v>
      </c>
    </row>
    <row r="845" spans="1:4" x14ac:dyDescent="0.25">
      <c r="A845" s="2">
        <v>43634</v>
      </c>
      <c r="B845" s="4">
        <v>0.58333333333333337</v>
      </c>
      <c r="C845">
        <v>4848.5200000000004</v>
      </c>
      <c r="D845" s="8">
        <f t="shared" si="13"/>
        <v>9.6970400000000012</v>
      </c>
    </row>
    <row r="846" spans="1:4" x14ac:dyDescent="0.25">
      <c r="A846" s="2">
        <v>43634</v>
      </c>
      <c r="B846" s="4">
        <v>0.60416666666666663</v>
      </c>
      <c r="C846">
        <v>4895.0600000000004</v>
      </c>
      <c r="D846" s="8">
        <f t="shared" si="13"/>
        <v>9.7901199999999999</v>
      </c>
    </row>
    <row r="847" spans="1:4" x14ac:dyDescent="0.25">
      <c r="A847" s="2">
        <v>43634</v>
      </c>
      <c r="B847" s="4">
        <v>0.625</v>
      </c>
      <c r="C847">
        <v>4875.41</v>
      </c>
      <c r="D847" s="8">
        <f t="shared" si="13"/>
        <v>9.7508199999999992</v>
      </c>
    </row>
    <row r="848" spans="1:4" x14ac:dyDescent="0.25">
      <c r="A848" s="2">
        <v>43634</v>
      </c>
      <c r="B848" s="4">
        <v>0.64583333333333337</v>
      </c>
      <c r="C848">
        <v>4843.84</v>
      </c>
      <c r="D848" s="8">
        <f t="shared" si="13"/>
        <v>9.6876800000000003</v>
      </c>
    </row>
    <row r="849" spans="1:4" x14ac:dyDescent="0.25">
      <c r="A849" s="2">
        <v>43634</v>
      </c>
      <c r="B849" s="4">
        <v>0.66666666666666663</v>
      </c>
      <c r="C849">
        <v>4689.97</v>
      </c>
      <c r="D849" s="8">
        <f t="shared" si="13"/>
        <v>9.3799400000000013</v>
      </c>
    </row>
    <row r="850" spans="1:4" x14ac:dyDescent="0.25">
      <c r="A850" s="2">
        <v>43634</v>
      </c>
      <c r="B850" s="4">
        <v>0.6875</v>
      </c>
      <c r="C850">
        <v>4508.75</v>
      </c>
      <c r="D850" s="8">
        <f t="shared" si="13"/>
        <v>9.0175000000000001</v>
      </c>
    </row>
    <row r="851" spans="1:4" x14ac:dyDescent="0.25">
      <c r="A851" s="2">
        <v>43634</v>
      </c>
      <c r="B851" s="4">
        <v>0.70833333333333337</v>
      </c>
      <c r="C851">
        <v>4216.49</v>
      </c>
      <c r="D851" s="8">
        <f t="shared" si="13"/>
        <v>8.4329799999999988</v>
      </c>
    </row>
    <row r="852" spans="1:4" x14ac:dyDescent="0.25">
      <c r="A852" s="2">
        <v>43634</v>
      </c>
      <c r="B852" s="4">
        <v>0.72916666666666663</v>
      </c>
      <c r="C852">
        <v>2706.01</v>
      </c>
      <c r="D852" s="8">
        <f t="shared" si="13"/>
        <v>5.4120200000000001</v>
      </c>
    </row>
    <row r="853" spans="1:4" x14ac:dyDescent="0.25">
      <c r="A853" s="2">
        <v>43634</v>
      </c>
      <c r="B853" s="4">
        <v>0.75</v>
      </c>
      <c r="C853">
        <v>1247</v>
      </c>
      <c r="D853" s="8">
        <f t="shared" si="13"/>
        <v>2.4940000000000002</v>
      </c>
    </row>
    <row r="854" spans="1:4" x14ac:dyDescent="0.25">
      <c r="A854" s="2">
        <v>43634</v>
      </c>
      <c r="B854" s="4">
        <v>0.77083333333333337</v>
      </c>
      <c r="C854">
        <v>1470.81</v>
      </c>
      <c r="D854" s="8">
        <f t="shared" si="13"/>
        <v>2.9416199999999999</v>
      </c>
    </row>
    <row r="855" spans="1:4" x14ac:dyDescent="0.25">
      <c r="A855" s="2">
        <v>43634</v>
      </c>
      <c r="B855" s="4">
        <v>0.79166666666666663</v>
      </c>
      <c r="C855">
        <v>463.94</v>
      </c>
      <c r="D855" s="8">
        <f t="shared" si="13"/>
        <v>0.92788000000000004</v>
      </c>
    </row>
    <row r="856" spans="1:4" x14ac:dyDescent="0.25">
      <c r="A856" s="2">
        <v>43634</v>
      </c>
      <c r="B856" s="4">
        <v>0.8125</v>
      </c>
      <c r="C856">
        <v>4.0599999999999996</v>
      </c>
      <c r="D856" s="8">
        <f t="shared" si="13"/>
        <v>8.1199999999999987E-3</v>
      </c>
    </row>
    <row r="857" spans="1:4" x14ac:dyDescent="0.25">
      <c r="A857" s="2">
        <v>43634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43634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43634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43634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43634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43634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43634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43634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43634</v>
      </c>
      <c r="B865" s="4">
        <v>63</v>
      </c>
      <c r="C865">
        <v>0</v>
      </c>
      <c r="D865" s="8">
        <f t="shared" si="13"/>
        <v>0</v>
      </c>
    </row>
    <row r="866" spans="1:4" x14ac:dyDescent="0.25">
      <c r="A866" s="2">
        <v>43635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43635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43635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43635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43635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43635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43635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43635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43635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43635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43635</v>
      </c>
      <c r="B876" s="4">
        <v>0.22916666666666666</v>
      </c>
      <c r="C876">
        <v>148.81</v>
      </c>
      <c r="D876" s="8">
        <f t="shared" si="13"/>
        <v>0.29762</v>
      </c>
    </row>
    <row r="877" spans="1:4" x14ac:dyDescent="0.25">
      <c r="A877" s="2">
        <v>43635</v>
      </c>
      <c r="B877" s="4">
        <v>0.25</v>
      </c>
      <c r="C877">
        <v>1304.24</v>
      </c>
      <c r="D877" s="8">
        <f t="shared" si="13"/>
        <v>2.6084800000000001</v>
      </c>
    </row>
    <row r="878" spans="1:4" x14ac:dyDescent="0.25">
      <c r="A878" s="2">
        <v>43635</v>
      </c>
      <c r="B878" s="4">
        <v>0.27083333333333331</v>
      </c>
      <c r="C878">
        <v>2655.07</v>
      </c>
      <c r="D878" s="8">
        <f t="shared" si="13"/>
        <v>5.3101400000000005</v>
      </c>
    </row>
    <row r="879" spans="1:4" x14ac:dyDescent="0.25">
      <c r="A879" s="2">
        <v>43635</v>
      </c>
      <c r="B879" s="4">
        <v>0.29166666666666669</v>
      </c>
      <c r="C879">
        <v>3600.63</v>
      </c>
      <c r="D879" s="8">
        <f t="shared" si="13"/>
        <v>7.2012600000000004</v>
      </c>
    </row>
    <row r="880" spans="1:4" x14ac:dyDescent="0.25">
      <c r="A880" s="2">
        <v>43635</v>
      </c>
      <c r="B880" s="4">
        <v>0.3125</v>
      </c>
      <c r="C880">
        <v>4055.77</v>
      </c>
      <c r="D880" s="8">
        <f t="shared" si="13"/>
        <v>8.1115399999999998</v>
      </c>
    </row>
    <row r="881" spans="1:4" x14ac:dyDescent="0.25">
      <c r="A881" s="2">
        <v>43635</v>
      </c>
      <c r="B881" s="4">
        <v>0.33333333333333331</v>
      </c>
      <c r="C881">
        <v>4395.1099999999997</v>
      </c>
      <c r="D881" s="8">
        <f t="shared" si="13"/>
        <v>8.7902199999999997</v>
      </c>
    </row>
    <row r="882" spans="1:4" x14ac:dyDescent="0.25">
      <c r="A882" s="2">
        <v>43635</v>
      </c>
      <c r="B882" s="4">
        <v>0.35416666666666669</v>
      </c>
      <c r="C882">
        <v>4664.0200000000004</v>
      </c>
      <c r="D882" s="8">
        <f t="shared" si="13"/>
        <v>9.3280400000000014</v>
      </c>
    </row>
    <row r="883" spans="1:4" x14ac:dyDescent="0.25">
      <c r="A883" s="2">
        <v>43635</v>
      </c>
      <c r="B883" s="4">
        <v>0.375</v>
      </c>
      <c r="C883">
        <v>4784.46</v>
      </c>
      <c r="D883" s="8">
        <f t="shared" si="13"/>
        <v>9.5689200000000003</v>
      </c>
    </row>
    <row r="884" spans="1:4" x14ac:dyDescent="0.25">
      <c r="A884" s="2">
        <v>43635</v>
      </c>
      <c r="B884" s="4">
        <v>0.39583333333333331</v>
      </c>
      <c r="C884">
        <v>4943.88</v>
      </c>
      <c r="D884" s="8">
        <f t="shared" si="13"/>
        <v>9.8877600000000001</v>
      </c>
    </row>
    <row r="885" spans="1:4" x14ac:dyDescent="0.25">
      <c r="A885" s="2">
        <v>43635</v>
      </c>
      <c r="B885" s="4">
        <v>0.41666666666666669</v>
      </c>
      <c r="C885">
        <v>5017.3500000000004</v>
      </c>
      <c r="D885" s="8">
        <f t="shared" si="13"/>
        <v>10.034700000000001</v>
      </c>
    </row>
    <row r="886" spans="1:4" x14ac:dyDescent="0.25">
      <c r="A886" s="2">
        <v>43635</v>
      </c>
      <c r="B886" s="4">
        <v>0.4375</v>
      </c>
      <c r="C886">
        <v>5032.78</v>
      </c>
      <c r="D886" s="8">
        <f t="shared" si="13"/>
        <v>10.06556</v>
      </c>
    </row>
    <row r="887" spans="1:4" x14ac:dyDescent="0.25">
      <c r="A887" s="2">
        <v>43635</v>
      </c>
      <c r="B887" s="4">
        <v>0.45833333333333331</v>
      </c>
      <c r="C887">
        <v>4994.99</v>
      </c>
      <c r="D887" s="8">
        <f t="shared" si="13"/>
        <v>9.9899799999999992</v>
      </c>
    </row>
    <row r="888" spans="1:4" x14ac:dyDescent="0.25">
      <c r="A888" s="2">
        <v>43635</v>
      </c>
      <c r="B888" s="4">
        <v>0.47916666666666669</v>
      </c>
      <c r="C888">
        <v>4895</v>
      </c>
      <c r="D888" s="8">
        <f t="shared" si="13"/>
        <v>9.7899999999999991</v>
      </c>
    </row>
    <row r="889" spans="1:4" x14ac:dyDescent="0.25">
      <c r="A889" s="2">
        <v>43635</v>
      </c>
      <c r="B889" s="4">
        <v>0.5</v>
      </c>
      <c r="C889">
        <v>4790.03</v>
      </c>
      <c r="D889" s="8">
        <f t="shared" si="13"/>
        <v>9.5800599999999996</v>
      </c>
    </row>
    <row r="890" spans="1:4" x14ac:dyDescent="0.25">
      <c r="A890" s="2">
        <v>43635</v>
      </c>
      <c r="B890" s="4">
        <v>0.52083333333333337</v>
      </c>
      <c r="C890">
        <v>4734.24</v>
      </c>
      <c r="D890" s="8">
        <f t="shared" si="13"/>
        <v>9.4684799999999996</v>
      </c>
    </row>
    <row r="891" spans="1:4" x14ac:dyDescent="0.25">
      <c r="A891" s="2">
        <v>43635</v>
      </c>
      <c r="B891" s="4">
        <v>0.54166666666666663</v>
      </c>
      <c r="C891">
        <v>4766.75</v>
      </c>
      <c r="D891" s="8">
        <f t="shared" si="13"/>
        <v>9.5335000000000001</v>
      </c>
    </row>
    <row r="892" spans="1:4" x14ac:dyDescent="0.25">
      <c r="A892" s="2">
        <v>43635</v>
      </c>
      <c r="B892" s="4">
        <v>0.5625</v>
      </c>
      <c r="C892">
        <v>4847.1400000000003</v>
      </c>
      <c r="D892" s="8">
        <f t="shared" si="13"/>
        <v>9.6942800000000009</v>
      </c>
    </row>
    <row r="893" spans="1:4" x14ac:dyDescent="0.25">
      <c r="A893" s="2">
        <v>43635</v>
      </c>
      <c r="B893" s="4">
        <v>0.58333333333333337</v>
      </c>
      <c r="C893">
        <v>4952.29</v>
      </c>
      <c r="D893" s="8">
        <f t="shared" si="13"/>
        <v>9.9045799999999993</v>
      </c>
    </row>
    <row r="894" spans="1:4" x14ac:dyDescent="0.25">
      <c r="A894" s="2">
        <v>43635</v>
      </c>
      <c r="B894" s="4">
        <v>0.60416666666666663</v>
      </c>
      <c r="C894">
        <v>5009.71</v>
      </c>
      <c r="D894" s="8">
        <f t="shared" si="13"/>
        <v>10.01942</v>
      </c>
    </row>
    <row r="895" spans="1:4" x14ac:dyDescent="0.25">
      <c r="A895" s="2">
        <v>43635</v>
      </c>
      <c r="B895" s="4">
        <v>0.625</v>
      </c>
      <c r="C895">
        <v>5020.07</v>
      </c>
      <c r="D895" s="8">
        <f t="shared" si="13"/>
        <v>10.040139999999999</v>
      </c>
    </row>
    <row r="896" spans="1:4" x14ac:dyDescent="0.25">
      <c r="A896" s="2">
        <v>43635</v>
      </c>
      <c r="B896" s="4">
        <v>0.64583333333333337</v>
      </c>
      <c r="C896">
        <v>4975.55</v>
      </c>
      <c r="D896" s="8">
        <f t="shared" si="13"/>
        <v>9.9511000000000003</v>
      </c>
    </row>
    <row r="897" spans="1:4" x14ac:dyDescent="0.25">
      <c r="A897" s="2">
        <v>43635</v>
      </c>
      <c r="B897" s="4">
        <v>0.66666666666666663</v>
      </c>
      <c r="C897">
        <v>4841.2299999999996</v>
      </c>
      <c r="D897" s="8">
        <f t="shared" si="13"/>
        <v>9.682459999999999</v>
      </c>
    </row>
    <row r="898" spans="1:4" x14ac:dyDescent="0.25">
      <c r="A898" s="2">
        <v>43635</v>
      </c>
      <c r="B898" s="4">
        <v>0.6875</v>
      </c>
      <c r="C898">
        <v>4606.51</v>
      </c>
      <c r="D898" s="8">
        <f t="shared" si="13"/>
        <v>9.2130200000000002</v>
      </c>
    </row>
    <row r="899" spans="1:4" x14ac:dyDescent="0.25">
      <c r="A899" s="2">
        <v>43635</v>
      </c>
      <c r="B899" s="4">
        <v>0.70833333333333337</v>
      </c>
      <c r="C899">
        <v>4349.55</v>
      </c>
      <c r="D899" s="8">
        <f t="shared" ref="D899:D962" si="14">(C899/1000)*2</f>
        <v>8.6990999999999996</v>
      </c>
    </row>
    <row r="900" spans="1:4" x14ac:dyDescent="0.25">
      <c r="A900" s="2">
        <v>43635</v>
      </c>
      <c r="B900" s="4">
        <v>0.72916666666666663</v>
      </c>
      <c r="C900">
        <v>3954.67</v>
      </c>
      <c r="D900" s="8">
        <f t="shared" si="14"/>
        <v>7.9093400000000003</v>
      </c>
    </row>
    <row r="901" spans="1:4" x14ac:dyDescent="0.25">
      <c r="A901" s="2">
        <v>43635</v>
      </c>
      <c r="B901" s="4">
        <v>0.75</v>
      </c>
      <c r="C901">
        <v>3282.45</v>
      </c>
      <c r="D901" s="8">
        <f t="shared" si="14"/>
        <v>6.5648999999999997</v>
      </c>
    </row>
    <row r="902" spans="1:4" x14ac:dyDescent="0.25">
      <c r="A902" s="2">
        <v>43635</v>
      </c>
      <c r="B902" s="4">
        <v>0.77083333333333337</v>
      </c>
      <c r="C902">
        <v>1768.44</v>
      </c>
      <c r="D902" s="8">
        <f t="shared" si="14"/>
        <v>3.53688</v>
      </c>
    </row>
    <row r="903" spans="1:4" x14ac:dyDescent="0.25">
      <c r="A903" s="2">
        <v>43635</v>
      </c>
      <c r="B903" s="4">
        <v>0.79166666666666663</v>
      </c>
      <c r="C903">
        <v>426.31</v>
      </c>
      <c r="D903" s="8">
        <f t="shared" si="14"/>
        <v>0.85262000000000004</v>
      </c>
    </row>
    <row r="904" spans="1:4" x14ac:dyDescent="0.25">
      <c r="A904" s="2">
        <v>43635</v>
      </c>
      <c r="B904" s="4">
        <v>0.8125</v>
      </c>
      <c r="C904">
        <v>4.1399999999999997</v>
      </c>
      <c r="D904" s="8">
        <f t="shared" si="14"/>
        <v>8.2799999999999992E-3</v>
      </c>
    </row>
    <row r="905" spans="1:4" x14ac:dyDescent="0.25">
      <c r="A905" s="2">
        <v>43635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43635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43635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43635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43635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43635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43635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43635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43635</v>
      </c>
      <c r="B913" s="4">
        <v>63</v>
      </c>
      <c r="C913">
        <v>0</v>
      </c>
      <c r="D913" s="8">
        <f t="shared" si="14"/>
        <v>0</v>
      </c>
    </row>
    <row r="914" spans="1:4" x14ac:dyDescent="0.25">
      <c r="A914" s="2">
        <v>43636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43636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43636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43636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43636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43636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43636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43636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43636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43636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43636</v>
      </c>
      <c r="B924" s="4">
        <v>0.22916666666666666</v>
      </c>
      <c r="C924">
        <v>112.75</v>
      </c>
      <c r="D924" s="8">
        <f t="shared" si="14"/>
        <v>0.22550000000000001</v>
      </c>
    </row>
    <row r="925" spans="1:4" x14ac:dyDescent="0.25">
      <c r="A925" s="2">
        <v>43636</v>
      </c>
      <c r="B925" s="4">
        <v>0.25</v>
      </c>
      <c r="C925">
        <v>1244.47</v>
      </c>
      <c r="D925" s="8">
        <f t="shared" si="14"/>
        <v>2.4889399999999999</v>
      </c>
    </row>
    <row r="926" spans="1:4" x14ac:dyDescent="0.25">
      <c r="A926" s="2">
        <v>43636</v>
      </c>
      <c r="B926" s="4">
        <v>0.27083333333333331</v>
      </c>
      <c r="C926">
        <v>2714.77</v>
      </c>
      <c r="D926" s="8">
        <f t="shared" si="14"/>
        <v>5.4295400000000003</v>
      </c>
    </row>
    <row r="927" spans="1:4" x14ac:dyDescent="0.25">
      <c r="A927" s="2">
        <v>43636</v>
      </c>
      <c r="B927" s="4">
        <v>0.29166666666666669</v>
      </c>
      <c r="C927">
        <v>3705.21</v>
      </c>
      <c r="D927" s="8">
        <f t="shared" si="14"/>
        <v>7.4104200000000002</v>
      </c>
    </row>
    <row r="928" spans="1:4" x14ac:dyDescent="0.25">
      <c r="A928" s="2">
        <v>43636</v>
      </c>
      <c r="B928" s="4">
        <v>0.3125</v>
      </c>
      <c r="C928">
        <v>4229.51</v>
      </c>
      <c r="D928" s="8">
        <f t="shared" si="14"/>
        <v>8.4590200000000006</v>
      </c>
    </row>
    <row r="929" spans="1:4" x14ac:dyDescent="0.25">
      <c r="A929" s="2">
        <v>43636</v>
      </c>
      <c r="B929" s="4">
        <v>0.33333333333333331</v>
      </c>
      <c r="C929">
        <v>4565.3500000000004</v>
      </c>
      <c r="D929" s="8">
        <f t="shared" si="14"/>
        <v>9.1307000000000009</v>
      </c>
    </row>
    <row r="930" spans="1:4" x14ac:dyDescent="0.25">
      <c r="A930" s="2">
        <v>43636</v>
      </c>
      <c r="B930" s="4">
        <v>0.35416666666666669</v>
      </c>
      <c r="C930">
        <v>4806.13</v>
      </c>
      <c r="D930" s="8">
        <f t="shared" si="14"/>
        <v>9.6122600000000009</v>
      </c>
    </row>
    <row r="931" spans="1:4" x14ac:dyDescent="0.25">
      <c r="A931" s="2">
        <v>43636</v>
      </c>
      <c r="B931" s="4">
        <v>0.375</v>
      </c>
      <c r="C931">
        <v>4967.17</v>
      </c>
      <c r="D931" s="8">
        <f t="shared" si="14"/>
        <v>9.9343400000000006</v>
      </c>
    </row>
    <row r="932" spans="1:4" x14ac:dyDescent="0.25">
      <c r="A932" s="2">
        <v>43636</v>
      </c>
      <c r="B932" s="4">
        <v>0.39583333333333331</v>
      </c>
      <c r="C932">
        <v>5061.29</v>
      </c>
      <c r="D932" s="8">
        <f t="shared" si="14"/>
        <v>10.122579999999999</v>
      </c>
    </row>
    <row r="933" spans="1:4" x14ac:dyDescent="0.25">
      <c r="A933" s="2">
        <v>43636</v>
      </c>
      <c r="B933" s="4">
        <v>0.41666666666666669</v>
      </c>
      <c r="C933">
        <v>5069.0600000000004</v>
      </c>
      <c r="D933" s="8">
        <f t="shared" si="14"/>
        <v>10.138120000000001</v>
      </c>
    </row>
    <row r="934" spans="1:4" x14ac:dyDescent="0.25">
      <c r="A934" s="2">
        <v>43636</v>
      </c>
      <c r="B934" s="4">
        <v>0.4375</v>
      </c>
      <c r="C934">
        <v>5090.76</v>
      </c>
      <c r="D934" s="8">
        <f t="shared" si="14"/>
        <v>10.181520000000001</v>
      </c>
    </row>
    <row r="935" spans="1:4" x14ac:dyDescent="0.25">
      <c r="A935" s="2">
        <v>43636</v>
      </c>
      <c r="B935" s="4">
        <v>0.45833333333333331</v>
      </c>
      <c r="C935">
        <v>5069.26</v>
      </c>
      <c r="D935" s="8">
        <f t="shared" si="14"/>
        <v>10.13852</v>
      </c>
    </row>
    <row r="936" spans="1:4" x14ac:dyDescent="0.25">
      <c r="A936" s="2">
        <v>43636</v>
      </c>
      <c r="B936" s="4">
        <v>0.47916666666666669</v>
      </c>
      <c r="C936">
        <v>4978.32</v>
      </c>
      <c r="D936" s="8">
        <f t="shared" si="14"/>
        <v>9.9566400000000002</v>
      </c>
    </row>
    <row r="937" spans="1:4" x14ac:dyDescent="0.25">
      <c r="A937" s="2">
        <v>43636</v>
      </c>
      <c r="B937" s="4">
        <v>0.5</v>
      </c>
      <c r="C937">
        <v>4827.82</v>
      </c>
      <c r="D937" s="8">
        <f t="shared" si="14"/>
        <v>9.65564</v>
      </c>
    </row>
    <row r="938" spans="1:4" x14ac:dyDescent="0.25">
      <c r="A938" s="2">
        <v>43636</v>
      </c>
      <c r="B938" s="4">
        <v>0.52083333333333337</v>
      </c>
      <c r="C938">
        <v>4737.62</v>
      </c>
      <c r="D938" s="8">
        <f t="shared" si="14"/>
        <v>9.4752399999999994</v>
      </c>
    </row>
    <row r="939" spans="1:4" x14ac:dyDescent="0.25">
      <c r="A939" s="2">
        <v>43636</v>
      </c>
      <c r="B939" s="4">
        <v>0.54166666666666663</v>
      </c>
      <c r="C939">
        <v>4760.9399999999996</v>
      </c>
      <c r="D939" s="8">
        <f t="shared" si="14"/>
        <v>9.5218799999999995</v>
      </c>
    </row>
    <row r="940" spans="1:4" x14ac:dyDescent="0.25">
      <c r="A940" s="2">
        <v>43636</v>
      </c>
      <c r="B940" s="4">
        <v>0.5625</v>
      </c>
      <c r="C940">
        <v>4887.45</v>
      </c>
      <c r="D940" s="8">
        <f t="shared" si="14"/>
        <v>9.7748999999999988</v>
      </c>
    </row>
    <row r="941" spans="1:4" x14ac:dyDescent="0.25">
      <c r="A941" s="2">
        <v>43636</v>
      </c>
      <c r="B941" s="4">
        <v>0.58333333333333337</v>
      </c>
      <c r="C941">
        <v>4989.96</v>
      </c>
      <c r="D941" s="8">
        <f t="shared" si="14"/>
        <v>9.9799199999999999</v>
      </c>
    </row>
    <row r="942" spans="1:4" x14ac:dyDescent="0.25">
      <c r="A942" s="2">
        <v>43636</v>
      </c>
      <c r="B942" s="4">
        <v>0.60416666666666663</v>
      </c>
      <c r="C942">
        <v>5029.46</v>
      </c>
      <c r="D942" s="8">
        <f t="shared" si="14"/>
        <v>10.058920000000001</v>
      </c>
    </row>
    <row r="943" spans="1:4" x14ac:dyDescent="0.25">
      <c r="A943" s="2">
        <v>43636</v>
      </c>
      <c r="B943" s="4">
        <v>0.625</v>
      </c>
      <c r="C943">
        <v>5046.22</v>
      </c>
      <c r="D943" s="8">
        <f t="shared" si="14"/>
        <v>10.09244</v>
      </c>
    </row>
    <row r="944" spans="1:4" x14ac:dyDescent="0.25">
      <c r="A944" s="2">
        <v>43636</v>
      </c>
      <c r="B944" s="4">
        <v>0.64583333333333337</v>
      </c>
      <c r="C944">
        <v>4957.8500000000004</v>
      </c>
      <c r="D944" s="8">
        <f t="shared" si="14"/>
        <v>9.9157000000000011</v>
      </c>
    </row>
    <row r="945" spans="1:4" x14ac:dyDescent="0.25">
      <c r="A945" s="2">
        <v>43636</v>
      </c>
      <c r="B945" s="4">
        <v>0.66666666666666663</v>
      </c>
      <c r="C945">
        <v>4842.22</v>
      </c>
      <c r="D945" s="8">
        <f t="shared" si="14"/>
        <v>9.6844400000000004</v>
      </c>
    </row>
    <row r="946" spans="1:4" x14ac:dyDescent="0.25">
      <c r="A946" s="2">
        <v>43636</v>
      </c>
      <c r="B946" s="4">
        <v>0.6875</v>
      </c>
      <c r="C946">
        <v>4643.28</v>
      </c>
      <c r="D946" s="8">
        <f t="shared" si="14"/>
        <v>9.2865599999999997</v>
      </c>
    </row>
    <row r="947" spans="1:4" x14ac:dyDescent="0.25">
      <c r="A947" s="2">
        <v>43636</v>
      </c>
      <c r="B947" s="4">
        <v>0.70833333333333337</v>
      </c>
      <c r="C947">
        <v>4328.76</v>
      </c>
      <c r="D947" s="8">
        <f t="shared" si="14"/>
        <v>8.6575199999999999</v>
      </c>
    </row>
    <row r="948" spans="1:4" x14ac:dyDescent="0.25">
      <c r="A948" s="2">
        <v>43636</v>
      </c>
      <c r="B948" s="4">
        <v>0.72916666666666663</v>
      </c>
      <c r="C948">
        <v>3924.46</v>
      </c>
      <c r="D948" s="8">
        <f t="shared" si="14"/>
        <v>7.8489199999999997</v>
      </c>
    </row>
    <row r="949" spans="1:4" x14ac:dyDescent="0.25">
      <c r="A949" s="2">
        <v>43636</v>
      </c>
      <c r="B949" s="4">
        <v>0.75</v>
      </c>
      <c r="C949">
        <v>3314.51</v>
      </c>
      <c r="D949" s="8">
        <f t="shared" si="14"/>
        <v>6.6290200000000006</v>
      </c>
    </row>
    <row r="950" spans="1:4" x14ac:dyDescent="0.25">
      <c r="A950" s="2">
        <v>43636</v>
      </c>
      <c r="B950" s="4">
        <v>0.77083333333333337</v>
      </c>
      <c r="C950">
        <v>1875.55</v>
      </c>
      <c r="D950" s="8">
        <f t="shared" si="14"/>
        <v>3.7511000000000001</v>
      </c>
    </row>
    <row r="951" spans="1:4" x14ac:dyDescent="0.25">
      <c r="A951" s="2">
        <v>43636</v>
      </c>
      <c r="B951" s="4">
        <v>0.79166666666666663</v>
      </c>
      <c r="C951">
        <v>462.19</v>
      </c>
      <c r="D951" s="8">
        <f t="shared" si="14"/>
        <v>0.92437999999999998</v>
      </c>
    </row>
    <row r="952" spans="1:4" x14ac:dyDescent="0.25">
      <c r="A952" s="2">
        <v>43636</v>
      </c>
      <c r="B952" s="4">
        <v>0.8125</v>
      </c>
      <c r="C952">
        <v>3.59</v>
      </c>
      <c r="D952" s="8">
        <f t="shared" si="14"/>
        <v>7.1799999999999998E-3</v>
      </c>
    </row>
    <row r="953" spans="1:4" x14ac:dyDescent="0.25">
      <c r="A953" s="2">
        <v>43636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43636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43636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43636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43636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43636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43636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43636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43636</v>
      </c>
      <c r="B961" s="4">
        <v>63</v>
      </c>
      <c r="C961">
        <v>0</v>
      </c>
      <c r="D961" s="8">
        <f t="shared" si="14"/>
        <v>0</v>
      </c>
    </row>
    <row r="962" spans="1:4" x14ac:dyDescent="0.25">
      <c r="A962" s="2">
        <v>43637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43637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43637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43637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43637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43637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43637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43637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43637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43637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43637</v>
      </c>
      <c r="B972" s="4">
        <v>0.22916666666666666</v>
      </c>
      <c r="C972">
        <v>143.56</v>
      </c>
      <c r="D972" s="8">
        <f t="shared" si="15"/>
        <v>0.28711999999999999</v>
      </c>
    </row>
    <row r="973" spans="1:4" x14ac:dyDescent="0.25">
      <c r="A973" s="2">
        <v>43637</v>
      </c>
      <c r="B973" s="4">
        <v>0.25</v>
      </c>
      <c r="C973">
        <v>1361.88</v>
      </c>
      <c r="D973" s="8">
        <f t="shared" si="15"/>
        <v>2.7237600000000004</v>
      </c>
    </row>
    <row r="974" spans="1:4" x14ac:dyDescent="0.25">
      <c r="A974" s="2">
        <v>43637</v>
      </c>
      <c r="B974" s="4">
        <v>0.27083333333333331</v>
      </c>
      <c r="C974">
        <v>2667.08</v>
      </c>
      <c r="D974" s="8">
        <f t="shared" si="15"/>
        <v>5.3341599999999998</v>
      </c>
    </row>
    <row r="975" spans="1:4" x14ac:dyDescent="0.25">
      <c r="A975" s="2">
        <v>43637</v>
      </c>
      <c r="B975" s="4">
        <v>0.29166666666666669</v>
      </c>
      <c r="C975">
        <v>3515.24</v>
      </c>
      <c r="D975" s="8">
        <f t="shared" si="15"/>
        <v>7.0304799999999998</v>
      </c>
    </row>
    <row r="976" spans="1:4" x14ac:dyDescent="0.25">
      <c r="A976" s="2">
        <v>43637</v>
      </c>
      <c r="B976" s="4">
        <v>0.3125</v>
      </c>
      <c r="C976">
        <v>3866.79</v>
      </c>
      <c r="D976" s="8">
        <f t="shared" si="15"/>
        <v>7.7335799999999999</v>
      </c>
    </row>
    <row r="977" spans="1:4" x14ac:dyDescent="0.25">
      <c r="A977" s="2">
        <v>43637</v>
      </c>
      <c r="B977" s="4">
        <v>0.33333333333333331</v>
      </c>
      <c r="C977">
        <v>4403.63</v>
      </c>
      <c r="D977" s="8">
        <f t="shared" si="15"/>
        <v>8.8072599999999994</v>
      </c>
    </row>
    <row r="978" spans="1:4" x14ac:dyDescent="0.25">
      <c r="A978" s="2">
        <v>43637</v>
      </c>
      <c r="B978" s="4">
        <v>0.35416666666666669</v>
      </c>
      <c r="C978">
        <v>4678.01</v>
      </c>
      <c r="D978" s="8">
        <f t="shared" si="15"/>
        <v>9.3560200000000009</v>
      </c>
    </row>
    <row r="979" spans="1:4" x14ac:dyDescent="0.25">
      <c r="A979" s="2">
        <v>43637</v>
      </c>
      <c r="B979" s="4">
        <v>0.375</v>
      </c>
      <c r="C979">
        <v>4883.3</v>
      </c>
      <c r="D979" s="8">
        <f t="shared" si="15"/>
        <v>9.7666000000000004</v>
      </c>
    </row>
    <row r="980" spans="1:4" x14ac:dyDescent="0.25">
      <c r="A980" s="2">
        <v>43637</v>
      </c>
      <c r="B980" s="4">
        <v>0.39583333333333331</v>
      </c>
      <c r="C980">
        <v>5023.83</v>
      </c>
      <c r="D980" s="8">
        <f t="shared" si="15"/>
        <v>10.04766</v>
      </c>
    </row>
    <row r="981" spans="1:4" x14ac:dyDescent="0.25">
      <c r="A981" s="2">
        <v>43637</v>
      </c>
      <c r="B981" s="4">
        <v>0.41666666666666669</v>
      </c>
      <c r="C981">
        <v>5134.78</v>
      </c>
      <c r="D981" s="8">
        <f t="shared" si="15"/>
        <v>10.26956</v>
      </c>
    </row>
    <row r="982" spans="1:4" x14ac:dyDescent="0.25">
      <c r="A982" s="2">
        <v>43637</v>
      </c>
      <c r="B982" s="4">
        <v>0.4375</v>
      </c>
      <c r="C982">
        <v>5079.16</v>
      </c>
      <c r="D982" s="8">
        <f t="shared" si="15"/>
        <v>10.15832</v>
      </c>
    </row>
    <row r="983" spans="1:4" x14ac:dyDescent="0.25">
      <c r="A983" s="2">
        <v>43637</v>
      </c>
      <c r="B983" s="4">
        <v>0.45833333333333331</v>
      </c>
      <c r="C983">
        <v>5068.66</v>
      </c>
      <c r="D983" s="8">
        <f t="shared" si="15"/>
        <v>10.137319999999999</v>
      </c>
    </row>
    <row r="984" spans="1:4" x14ac:dyDescent="0.25">
      <c r="A984" s="2">
        <v>43637</v>
      </c>
      <c r="B984" s="4">
        <v>0.47916666666666669</v>
      </c>
      <c r="C984">
        <v>4977.3</v>
      </c>
      <c r="D984" s="8">
        <f t="shared" si="15"/>
        <v>9.954600000000001</v>
      </c>
    </row>
    <row r="985" spans="1:4" x14ac:dyDescent="0.25">
      <c r="A985" s="2">
        <v>43637</v>
      </c>
      <c r="B985" s="4">
        <v>0.5</v>
      </c>
      <c r="C985">
        <v>4860.38</v>
      </c>
      <c r="D985" s="8">
        <f t="shared" si="15"/>
        <v>9.7207600000000003</v>
      </c>
    </row>
    <row r="986" spans="1:4" x14ac:dyDescent="0.25">
      <c r="A986" s="2">
        <v>43637</v>
      </c>
      <c r="B986" s="4">
        <v>0.52083333333333337</v>
      </c>
      <c r="C986">
        <v>4820.67</v>
      </c>
      <c r="D986" s="8">
        <f t="shared" si="15"/>
        <v>9.6413399999999996</v>
      </c>
    </row>
    <row r="987" spans="1:4" x14ac:dyDescent="0.25">
      <c r="A987" s="2">
        <v>43637</v>
      </c>
      <c r="B987" s="4">
        <v>0.54166666666666663</v>
      </c>
      <c r="C987">
        <v>4829.7</v>
      </c>
      <c r="D987" s="8">
        <f t="shared" si="15"/>
        <v>9.6593999999999998</v>
      </c>
    </row>
    <row r="988" spans="1:4" x14ac:dyDescent="0.25">
      <c r="A988" s="2">
        <v>43637</v>
      </c>
      <c r="B988" s="4">
        <v>0.5625</v>
      </c>
      <c r="C988">
        <v>4935.21</v>
      </c>
      <c r="D988" s="8">
        <f t="shared" si="15"/>
        <v>9.8704199999999993</v>
      </c>
    </row>
    <row r="989" spans="1:4" x14ac:dyDescent="0.25">
      <c r="A989" s="2">
        <v>43637</v>
      </c>
      <c r="B989" s="4">
        <v>0.58333333333333337</v>
      </c>
      <c r="C989">
        <v>5034.54</v>
      </c>
      <c r="D989" s="8">
        <f t="shared" si="15"/>
        <v>10.06908</v>
      </c>
    </row>
    <row r="990" spans="1:4" x14ac:dyDescent="0.25">
      <c r="A990" s="2">
        <v>43637</v>
      </c>
      <c r="B990" s="4">
        <v>0.60416666666666663</v>
      </c>
      <c r="C990">
        <v>5075.04</v>
      </c>
      <c r="D990" s="8">
        <f t="shared" si="15"/>
        <v>10.150079999999999</v>
      </c>
    </row>
    <row r="991" spans="1:4" x14ac:dyDescent="0.25">
      <c r="A991" s="2">
        <v>43637</v>
      </c>
      <c r="B991" s="4">
        <v>0.625</v>
      </c>
      <c r="C991">
        <v>5034.9399999999996</v>
      </c>
      <c r="D991" s="8">
        <f t="shared" si="15"/>
        <v>10.069879999999999</v>
      </c>
    </row>
    <row r="992" spans="1:4" x14ac:dyDescent="0.25">
      <c r="A992" s="2">
        <v>43637</v>
      </c>
      <c r="B992" s="4">
        <v>0.64583333333333337</v>
      </c>
      <c r="C992">
        <v>4959.88</v>
      </c>
      <c r="D992" s="8">
        <f t="shared" si="15"/>
        <v>9.9197600000000001</v>
      </c>
    </row>
    <row r="993" spans="1:4" x14ac:dyDescent="0.25">
      <c r="A993" s="2">
        <v>43637</v>
      </c>
      <c r="B993" s="4">
        <v>0.66666666666666663</v>
      </c>
      <c r="C993">
        <v>4825.6499999999996</v>
      </c>
      <c r="D993" s="8">
        <f t="shared" si="15"/>
        <v>9.6512999999999991</v>
      </c>
    </row>
    <row r="994" spans="1:4" x14ac:dyDescent="0.25">
      <c r="A994" s="2">
        <v>43637</v>
      </c>
      <c r="B994" s="4">
        <v>0.6875</v>
      </c>
      <c r="C994">
        <v>4597.8900000000003</v>
      </c>
      <c r="D994" s="8">
        <f t="shared" si="15"/>
        <v>9.195780000000001</v>
      </c>
    </row>
    <row r="995" spans="1:4" x14ac:dyDescent="0.25">
      <c r="A995" s="2">
        <v>43637</v>
      </c>
      <c r="B995" s="4">
        <v>0.70833333333333337</v>
      </c>
      <c r="C995">
        <v>4384.37</v>
      </c>
      <c r="D995" s="8">
        <f t="shared" si="15"/>
        <v>8.7687399999999993</v>
      </c>
    </row>
    <row r="996" spans="1:4" x14ac:dyDescent="0.25">
      <c r="A996" s="2">
        <v>43637</v>
      </c>
      <c r="B996" s="4">
        <v>0.72916666666666663</v>
      </c>
      <c r="C996">
        <v>4011.43</v>
      </c>
      <c r="D996" s="8">
        <f t="shared" si="15"/>
        <v>8.0228599999999997</v>
      </c>
    </row>
    <row r="997" spans="1:4" x14ac:dyDescent="0.25">
      <c r="A997" s="2">
        <v>43637</v>
      </c>
      <c r="B997" s="4">
        <v>0.75</v>
      </c>
      <c r="C997">
        <v>3401.37</v>
      </c>
      <c r="D997" s="8">
        <f t="shared" si="15"/>
        <v>6.80274</v>
      </c>
    </row>
    <row r="998" spans="1:4" x14ac:dyDescent="0.25">
      <c r="A998" s="2">
        <v>43637</v>
      </c>
      <c r="B998" s="4">
        <v>0.77083333333333337</v>
      </c>
      <c r="C998">
        <v>1932.6</v>
      </c>
      <c r="D998" s="8">
        <f t="shared" si="15"/>
        <v>3.8651999999999997</v>
      </c>
    </row>
    <row r="999" spans="1:4" x14ac:dyDescent="0.25">
      <c r="A999" s="2">
        <v>43637</v>
      </c>
      <c r="B999" s="4">
        <v>0.79166666666666663</v>
      </c>
      <c r="C999">
        <v>496.87</v>
      </c>
      <c r="D999" s="8">
        <f t="shared" si="15"/>
        <v>0.99373999999999996</v>
      </c>
    </row>
    <row r="1000" spans="1:4" x14ac:dyDescent="0.25">
      <c r="A1000" s="2">
        <v>43637</v>
      </c>
      <c r="B1000" s="4">
        <v>0.8125</v>
      </c>
      <c r="C1000">
        <v>2.71</v>
      </c>
      <c r="D1000" s="8">
        <f t="shared" si="15"/>
        <v>5.4200000000000003E-3</v>
      </c>
    </row>
    <row r="1001" spans="1:4" x14ac:dyDescent="0.25">
      <c r="A1001" s="2">
        <v>43637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43637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43637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43637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43637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43637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43637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43637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43637</v>
      </c>
      <c r="B1009" s="4">
        <v>63</v>
      </c>
      <c r="C1009">
        <v>0</v>
      </c>
      <c r="D1009" s="8">
        <f t="shared" si="15"/>
        <v>0</v>
      </c>
    </row>
    <row r="1010" spans="1:4" x14ac:dyDescent="0.25">
      <c r="A1010" s="2">
        <v>43638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43638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43638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43638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43638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43638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43638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43638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43638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43638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43638</v>
      </c>
      <c r="B1020" s="4">
        <v>0.22916666666666666</v>
      </c>
      <c r="C1020">
        <v>142.75</v>
      </c>
      <c r="D1020" s="8">
        <f t="shared" si="15"/>
        <v>0.28549999999999998</v>
      </c>
    </row>
    <row r="1021" spans="1:4" x14ac:dyDescent="0.25">
      <c r="A1021" s="2">
        <v>43638</v>
      </c>
      <c r="B1021" s="4">
        <v>0.25</v>
      </c>
      <c r="C1021">
        <v>1454.58</v>
      </c>
      <c r="D1021" s="8">
        <f t="shared" si="15"/>
        <v>2.90916</v>
      </c>
    </row>
    <row r="1022" spans="1:4" x14ac:dyDescent="0.25">
      <c r="A1022" s="2">
        <v>43638</v>
      </c>
      <c r="B1022" s="4">
        <v>0.27083333333333331</v>
      </c>
      <c r="C1022">
        <v>2867.6</v>
      </c>
      <c r="D1022" s="8">
        <f t="shared" si="15"/>
        <v>5.7351999999999999</v>
      </c>
    </row>
    <row r="1023" spans="1:4" x14ac:dyDescent="0.25">
      <c r="A1023" s="2">
        <v>43638</v>
      </c>
      <c r="B1023" s="4">
        <v>0.29166666666666669</v>
      </c>
      <c r="C1023">
        <v>3728.07</v>
      </c>
      <c r="D1023" s="8">
        <f t="shared" si="15"/>
        <v>7.4561400000000004</v>
      </c>
    </row>
    <row r="1024" spans="1:4" x14ac:dyDescent="0.25">
      <c r="A1024" s="2">
        <v>43638</v>
      </c>
      <c r="B1024" s="4">
        <v>0.3125</v>
      </c>
      <c r="C1024">
        <v>4208.8999999999996</v>
      </c>
      <c r="D1024" s="8">
        <f t="shared" si="15"/>
        <v>8.4177999999999997</v>
      </c>
    </row>
    <row r="1025" spans="1:4" x14ac:dyDescent="0.25">
      <c r="A1025" s="2">
        <v>43638</v>
      </c>
      <c r="B1025" s="4">
        <v>0.33333333333333331</v>
      </c>
      <c r="C1025">
        <v>4518.1000000000004</v>
      </c>
      <c r="D1025" s="8">
        <f t="shared" si="15"/>
        <v>9.0362000000000009</v>
      </c>
    </row>
    <row r="1026" spans="1:4" x14ac:dyDescent="0.25">
      <c r="A1026" s="2">
        <v>43638</v>
      </c>
      <c r="B1026" s="4">
        <v>0.35416666666666669</v>
      </c>
      <c r="C1026">
        <v>4742.0200000000004</v>
      </c>
      <c r="D1026" s="8">
        <f t="shared" si="15"/>
        <v>9.4840400000000002</v>
      </c>
    </row>
    <row r="1027" spans="1:4" x14ac:dyDescent="0.25">
      <c r="A1027" s="2">
        <v>43638</v>
      </c>
      <c r="B1027" s="4">
        <v>0.375</v>
      </c>
      <c r="C1027">
        <v>4870.54</v>
      </c>
      <c r="D1027" s="8">
        <f t="shared" ref="D1027:D1090" si="16">(C1027/1000)*2</f>
        <v>9.7410800000000002</v>
      </c>
    </row>
    <row r="1028" spans="1:4" x14ac:dyDescent="0.25">
      <c r="A1028" s="2">
        <v>43638</v>
      </c>
      <c r="B1028" s="4">
        <v>0.39583333333333331</v>
      </c>
      <c r="C1028">
        <v>5052.72</v>
      </c>
      <c r="D1028" s="8">
        <f t="shared" si="16"/>
        <v>10.10544</v>
      </c>
    </row>
    <row r="1029" spans="1:4" x14ac:dyDescent="0.25">
      <c r="A1029" s="2">
        <v>43638</v>
      </c>
      <c r="B1029" s="4">
        <v>0.41666666666666669</v>
      </c>
      <c r="C1029">
        <v>5087.41</v>
      </c>
      <c r="D1029" s="8">
        <f t="shared" si="16"/>
        <v>10.17482</v>
      </c>
    </row>
    <row r="1030" spans="1:4" x14ac:dyDescent="0.25">
      <c r="A1030" s="2">
        <v>43638</v>
      </c>
      <c r="B1030" s="4">
        <v>0.4375</v>
      </c>
      <c r="C1030">
        <v>5099.28</v>
      </c>
      <c r="D1030" s="8">
        <f t="shared" si="16"/>
        <v>10.198559999999999</v>
      </c>
    </row>
    <row r="1031" spans="1:4" x14ac:dyDescent="0.25">
      <c r="A1031" s="2">
        <v>43638</v>
      </c>
      <c r="B1031" s="4">
        <v>0.45833333333333331</v>
      </c>
      <c r="C1031">
        <v>5102.1000000000004</v>
      </c>
      <c r="D1031" s="8">
        <f t="shared" si="16"/>
        <v>10.2042</v>
      </c>
    </row>
    <row r="1032" spans="1:4" x14ac:dyDescent="0.25">
      <c r="A1032" s="2">
        <v>43638</v>
      </c>
      <c r="B1032" s="4">
        <v>0.47916666666666669</v>
      </c>
      <c r="C1032">
        <v>5015.29</v>
      </c>
      <c r="D1032" s="8">
        <f t="shared" si="16"/>
        <v>10.03058</v>
      </c>
    </row>
    <row r="1033" spans="1:4" x14ac:dyDescent="0.25">
      <c r="A1033" s="2">
        <v>43638</v>
      </c>
      <c r="B1033" s="4">
        <v>0.5</v>
      </c>
      <c r="C1033">
        <v>4902.8999999999996</v>
      </c>
      <c r="D1033" s="8">
        <f t="shared" si="16"/>
        <v>9.8057999999999996</v>
      </c>
    </row>
    <row r="1034" spans="1:4" x14ac:dyDescent="0.25">
      <c r="A1034" s="2">
        <v>43638</v>
      </c>
      <c r="B1034" s="4">
        <v>0.52083333333333337</v>
      </c>
      <c r="C1034">
        <v>4858.78</v>
      </c>
      <c r="D1034" s="8">
        <f t="shared" si="16"/>
        <v>9.7175599999999989</v>
      </c>
    </row>
    <row r="1035" spans="1:4" x14ac:dyDescent="0.25">
      <c r="A1035" s="2">
        <v>43638</v>
      </c>
      <c r="B1035" s="4">
        <v>0.54166666666666663</v>
      </c>
      <c r="C1035">
        <v>4836.83</v>
      </c>
      <c r="D1035" s="8">
        <f t="shared" si="16"/>
        <v>9.6736599999999999</v>
      </c>
    </row>
    <row r="1036" spans="1:4" x14ac:dyDescent="0.25">
      <c r="A1036" s="2">
        <v>43638</v>
      </c>
      <c r="B1036" s="4">
        <v>0.5625</v>
      </c>
      <c r="C1036">
        <v>4931.46</v>
      </c>
      <c r="D1036" s="8">
        <f t="shared" si="16"/>
        <v>9.8629200000000008</v>
      </c>
    </row>
    <row r="1037" spans="1:4" x14ac:dyDescent="0.25">
      <c r="A1037" s="2">
        <v>43638</v>
      </c>
      <c r="B1037" s="4">
        <v>0.58333333333333337</v>
      </c>
      <c r="C1037">
        <v>4961.7</v>
      </c>
      <c r="D1037" s="8">
        <f t="shared" si="16"/>
        <v>9.9233999999999991</v>
      </c>
    </row>
    <row r="1038" spans="1:4" x14ac:dyDescent="0.25">
      <c r="A1038" s="2">
        <v>43638</v>
      </c>
      <c r="B1038" s="4">
        <v>0.60416666666666663</v>
      </c>
      <c r="C1038">
        <v>5109.8100000000004</v>
      </c>
      <c r="D1038" s="8">
        <f t="shared" si="16"/>
        <v>10.219620000000001</v>
      </c>
    </row>
    <row r="1039" spans="1:4" x14ac:dyDescent="0.25">
      <c r="A1039" s="2">
        <v>43638</v>
      </c>
      <c r="B1039" s="4">
        <v>0.625</v>
      </c>
      <c r="C1039">
        <v>5198.42</v>
      </c>
      <c r="D1039" s="8">
        <f t="shared" si="16"/>
        <v>10.396840000000001</v>
      </c>
    </row>
    <row r="1040" spans="1:4" x14ac:dyDescent="0.25">
      <c r="A1040" s="2">
        <v>43638</v>
      </c>
      <c r="B1040" s="4">
        <v>0.64583333333333337</v>
      </c>
      <c r="C1040">
        <v>5126.6099999999997</v>
      </c>
      <c r="D1040" s="8">
        <f t="shared" si="16"/>
        <v>10.253219999999999</v>
      </c>
    </row>
    <row r="1041" spans="1:4" x14ac:dyDescent="0.25">
      <c r="A1041" s="2">
        <v>43638</v>
      </c>
      <c r="B1041" s="4">
        <v>0.66666666666666663</v>
      </c>
      <c r="C1041">
        <v>4812.59</v>
      </c>
      <c r="D1041" s="8">
        <f t="shared" si="16"/>
        <v>9.6251800000000003</v>
      </c>
    </row>
    <row r="1042" spans="1:4" x14ac:dyDescent="0.25">
      <c r="A1042" s="2">
        <v>43638</v>
      </c>
      <c r="B1042" s="4">
        <v>0.6875</v>
      </c>
      <c r="C1042">
        <v>4049.15</v>
      </c>
      <c r="D1042" s="8">
        <f t="shared" si="16"/>
        <v>8.0983000000000001</v>
      </c>
    </row>
    <row r="1043" spans="1:4" x14ac:dyDescent="0.25">
      <c r="A1043" s="2">
        <v>43638</v>
      </c>
      <c r="B1043" s="4">
        <v>0.70833333333333337</v>
      </c>
      <c r="C1043">
        <v>3829.24</v>
      </c>
      <c r="D1043" s="8">
        <f t="shared" si="16"/>
        <v>7.65848</v>
      </c>
    </row>
    <row r="1044" spans="1:4" x14ac:dyDescent="0.25">
      <c r="A1044" s="2">
        <v>43638</v>
      </c>
      <c r="B1044" s="4">
        <v>0.72916666666666663</v>
      </c>
      <c r="C1044">
        <v>4034.99</v>
      </c>
      <c r="D1044" s="8">
        <f t="shared" si="16"/>
        <v>8.0699799999999993</v>
      </c>
    </row>
    <row r="1045" spans="1:4" x14ac:dyDescent="0.25">
      <c r="A1045" s="2">
        <v>43638</v>
      </c>
      <c r="B1045" s="4">
        <v>0.75</v>
      </c>
      <c r="C1045">
        <v>3498.67</v>
      </c>
      <c r="D1045" s="8">
        <f t="shared" si="16"/>
        <v>6.9973400000000003</v>
      </c>
    </row>
    <row r="1046" spans="1:4" x14ac:dyDescent="0.25">
      <c r="A1046" s="2">
        <v>43638</v>
      </c>
      <c r="B1046" s="4">
        <v>0.77083333333333337</v>
      </c>
      <c r="C1046">
        <v>1770.16</v>
      </c>
      <c r="D1046" s="8">
        <f t="shared" si="16"/>
        <v>3.5403200000000004</v>
      </c>
    </row>
    <row r="1047" spans="1:4" x14ac:dyDescent="0.25">
      <c r="A1047" s="2">
        <v>43638</v>
      </c>
      <c r="B1047" s="4">
        <v>0.79166666666666663</v>
      </c>
      <c r="C1047">
        <v>647.5</v>
      </c>
      <c r="D1047" s="8">
        <f t="shared" si="16"/>
        <v>1.2949999999999999</v>
      </c>
    </row>
    <row r="1048" spans="1:4" x14ac:dyDescent="0.25">
      <c r="A1048" s="2">
        <v>43638</v>
      </c>
      <c r="B1048" s="4">
        <v>0.8125</v>
      </c>
      <c r="C1048">
        <v>36.700000000000003</v>
      </c>
      <c r="D1048" s="8">
        <f t="shared" si="16"/>
        <v>7.3400000000000007E-2</v>
      </c>
    </row>
    <row r="1049" spans="1:4" x14ac:dyDescent="0.25">
      <c r="A1049" s="2">
        <v>43638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43638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43638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43638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43638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43638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43638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43638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43638</v>
      </c>
      <c r="B1057" s="4">
        <v>63</v>
      </c>
      <c r="C1057">
        <v>0</v>
      </c>
      <c r="D1057" s="8">
        <f t="shared" si="16"/>
        <v>0</v>
      </c>
    </row>
    <row r="1058" spans="1:4" x14ac:dyDescent="0.25">
      <c r="A1058" s="2">
        <v>43639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43639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43639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43639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43639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43639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43639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43639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43639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43639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43639</v>
      </c>
      <c r="B1068" s="4">
        <v>0.22916666666666666</v>
      </c>
      <c r="C1068">
        <v>139.18</v>
      </c>
      <c r="D1068" s="8">
        <f t="shared" si="16"/>
        <v>0.27836</v>
      </c>
    </row>
    <row r="1069" spans="1:4" x14ac:dyDescent="0.25">
      <c r="A1069" s="2">
        <v>43639</v>
      </c>
      <c r="B1069" s="4">
        <v>0.25</v>
      </c>
      <c r="C1069">
        <v>1370.53</v>
      </c>
      <c r="D1069" s="8">
        <f t="shared" si="16"/>
        <v>2.7410600000000001</v>
      </c>
    </row>
    <row r="1070" spans="1:4" x14ac:dyDescent="0.25">
      <c r="A1070" s="2">
        <v>43639</v>
      </c>
      <c r="B1070" s="4">
        <v>0.27083333333333331</v>
      </c>
      <c r="C1070">
        <v>2679.74</v>
      </c>
      <c r="D1070" s="8">
        <f t="shared" si="16"/>
        <v>5.3594799999999996</v>
      </c>
    </row>
    <row r="1071" spans="1:4" x14ac:dyDescent="0.25">
      <c r="A1071" s="2">
        <v>43639</v>
      </c>
      <c r="B1071" s="4">
        <v>0.29166666666666669</v>
      </c>
      <c r="C1071">
        <v>3551.68</v>
      </c>
      <c r="D1071" s="8">
        <f t="shared" si="16"/>
        <v>7.1033599999999995</v>
      </c>
    </row>
    <row r="1072" spans="1:4" x14ac:dyDescent="0.25">
      <c r="A1072" s="2">
        <v>43639</v>
      </c>
      <c r="B1072" s="4">
        <v>0.3125</v>
      </c>
      <c r="C1072">
        <v>4001.14</v>
      </c>
      <c r="D1072" s="8">
        <f t="shared" si="16"/>
        <v>8.0022799999999989</v>
      </c>
    </row>
    <row r="1073" spans="1:4" x14ac:dyDescent="0.25">
      <c r="A1073" s="2">
        <v>43639</v>
      </c>
      <c r="B1073" s="4">
        <v>0.33333333333333331</v>
      </c>
      <c r="C1073">
        <v>4317.25</v>
      </c>
      <c r="D1073" s="8">
        <f t="shared" si="16"/>
        <v>8.6344999999999992</v>
      </c>
    </row>
    <row r="1074" spans="1:4" x14ac:dyDescent="0.25">
      <c r="A1074" s="2">
        <v>43639</v>
      </c>
      <c r="B1074" s="4">
        <v>0.35416666666666669</v>
      </c>
      <c r="C1074">
        <v>4537.01</v>
      </c>
      <c r="D1074" s="8">
        <f t="shared" si="16"/>
        <v>9.0740200000000009</v>
      </c>
    </row>
    <row r="1075" spans="1:4" x14ac:dyDescent="0.25">
      <c r="A1075" s="2">
        <v>43639</v>
      </c>
      <c r="B1075" s="4">
        <v>0.375</v>
      </c>
      <c r="C1075">
        <v>4703.62</v>
      </c>
      <c r="D1075" s="8">
        <f t="shared" si="16"/>
        <v>9.4072399999999998</v>
      </c>
    </row>
    <row r="1076" spans="1:4" x14ac:dyDescent="0.25">
      <c r="A1076" s="2">
        <v>43639</v>
      </c>
      <c r="B1076" s="4">
        <v>0.39583333333333331</v>
      </c>
      <c r="C1076">
        <v>4809.38</v>
      </c>
      <c r="D1076" s="8">
        <f t="shared" si="16"/>
        <v>9.61876</v>
      </c>
    </row>
    <row r="1077" spans="1:4" x14ac:dyDescent="0.25">
      <c r="A1077" s="2">
        <v>43639</v>
      </c>
      <c r="B1077" s="4">
        <v>0.41666666666666669</v>
      </c>
      <c r="C1077">
        <v>4864.3</v>
      </c>
      <c r="D1077" s="8">
        <f t="shared" si="16"/>
        <v>9.7286000000000001</v>
      </c>
    </row>
    <row r="1078" spans="1:4" x14ac:dyDescent="0.25">
      <c r="A1078" s="2">
        <v>43639</v>
      </c>
      <c r="B1078" s="4">
        <v>0.4375</v>
      </c>
      <c r="C1078">
        <v>4952.8100000000004</v>
      </c>
      <c r="D1078" s="8">
        <f t="shared" si="16"/>
        <v>9.9056200000000008</v>
      </c>
    </row>
    <row r="1079" spans="1:4" x14ac:dyDescent="0.25">
      <c r="A1079" s="2">
        <v>43639</v>
      </c>
      <c r="B1079" s="4">
        <v>0.45833333333333331</v>
      </c>
      <c r="C1079">
        <v>5003.79</v>
      </c>
      <c r="D1079" s="8">
        <f t="shared" si="16"/>
        <v>10.007580000000001</v>
      </c>
    </row>
    <row r="1080" spans="1:4" x14ac:dyDescent="0.25">
      <c r="A1080" s="2">
        <v>43639</v>
      </c>
      <c r="B1080" s="4">
        <v>0.47916666666666669</v>
      </c>
      <c r="C1080">
        <v>4905.97</v>
      </c>
      <c r="D1080" s="8">
        <f t="shared" si="16"/>
        <v>9.8119399999999999</v>
      </c>
    </row>
    <row r="1081" spans="1:4" x14ac:dyDescent="0.25">
      <c r="A1081" s="2">
        <v>43639</v>
      </c>
      <c r="B1081" s="4">
        <v>0.5</v>
      </c>
      <c r="C1081">
        <v>4808.29</v>
      </c>
      <c r="D1081" s="8">
        <f t="shared" si="16"/>
        <v>9.6165800000000008</v>
      </c>
    </row>
    <row r="1082" spans="1:4" x14ac:dyDescent="0.25">
      <c r="A1082" s="2">
        <v>43639</v>
      </c>
      <c r="B1082" s="4">
        <v>0.52083333333333337</v>
      </c>
      <c r="C1082">
        <v>4727.53</v>
      </c>
      <c r="D1082" s="8">
        <f t="shared" si="16"/>
        <v>9.4550599999999996</v>
      </c>
    </row>
    <row r="1083" spans="1:4" x14ac:dyDescent="0.25">
      <c r="A1083" s="2">
        <v>43639</v>
      </c>
      <c r="B1083" s="4">
        <v>0.54166666666666663</v>
      </c>
      <c r="C1083">
        <v>4765.6899999999996</v>
      </c>
      <c r="D1083" s="8">
        <f t="shared" si="16"/>
        <v>9.5313799999999986</v>
      </c>
    </row>
    <row r="1084" spans="1:4" x14ac:dyDescent="0.25">
      <c r="A1084" s="2">
        <v>43639</v>
      </c>
      <c r="B1084" s="4">
        <v>0.5625</v>
      </c>
      <c r="C1084">
        <v>4882.84</v>
      </c>
      <c r="D1084" s="8">
        <f t="shared" si="16"/>
        <v>9.7656799999999997</v>
      </c>
    </row>
    <row r="1085" spans="1:4" x14ac:dyDescent="0.25">
      <c r="A1085" s="2">
        <v>43639</v>
      </c>
      <c r="B1085" s="4">
        <v>0.58333333333333337</v>
      </c>
      <c r="C1085">
        <v>4967.95</v>
      </c>
      <c r="D1085" s="8">
        <f t="shared" si="16"/>
        <v>9.9359000000000002</v>
      </c>
    </row>
    <row r="1086" spans="1:4" x14ac:dyDescent="0.25">
      <c r="A1086" s="2">
        <v>43639</v>
      </c>
      <c r="B1086" s="4">
        <v>0.60416666666666663</v>
      </c>
      <c r="C1086">
        <v>4996.01</v>
      </c>
      <c r="D1086" s="8">
        <f t="shared" si="16"/>
        <v>9.9920200000000001</v>
      </c>
    </row>
    <row r="1087" spans="1:4" x14ac:dyDescent="0.25">
      <c r="A1087" s="2">
        <v>43639</v>
      </c>
      <c r="B1087" s="4">
        <v>0.625</v>
      </c>
      <c r="C1087">
        <v>5002.05</v>
      </c>
      <c r="D1087" s="8">
        <f t="shared" si="16"/>
        <v>10.004100000000001</v>
      </c>
    </row>
    <row r="1088" spans="1:4" x14ac:dyDescent="0.25">
      <c r="A1088" s="2">
        <v>43639</v>
      </c>
      <c r="B1088" s="4">
        <v>0.64583333333333337</v>
      </c>
      <c r="C1088">
        <v>4966.2700000000004</v>
      </c>
      <c r="D1088" s="8">
        <f t="shared" si="16"/>
        <v>9.9325400000000013</v>
      </c>
    </row>
    <row r="1089" spans="1:4" x14ac:dyDescent="0.25">
      <c r="A1089" s="2">
        <v>43639</v>
      </c>
      <c r="B1089" s="4">
        <v>0.66666666666666663</v>
      </c>
      <c r="C1089">
        <v>4816.99</v>
      </c>
      <c r="D1089" s="8">
        <f t="shared" si="16"/>
        <v>9.6339799999999993</v>
      </c>
    </row>
    <row r="1090" spans="1:4" x14ac:dyDescent="0.25">
      <c r="A1090" s="2">
        <v>43639</v>
      </c>
      <c r="B1090" s="4">
        <v>0.6875</v>
      </c>
      <c r="C1090">
        <v>4635.05</v>
      </c>
      <c r="D1090" s="8">
        <f t="shared" si="16"/>
        <v>9.2701000000000011</v>
      </c>
    </row>
    <row r="1091" spans="1:4" x14ac:dyDescent="0.25">
      <c r="A1091" s="2">
        <v>43639</v>
      </c>
      <c r="B1091" s="4">
        <v>0.70833333333333337</v>
      </c>
      <c r="C1091">
        <v>4374.43</v>
      </c>
      <c r="D1091" s="8">
        <f t="shared" ref="D1091:D1154" si="17">(C1091/1000)*2</f>
        <v>8.7488600000000005</v>
      </c>
    </row>
    <row r="1092" spans="1:4" x14ac:dyDescent="0.25">
      <c r="A1092" s="2">
        <v>43639</v>
      </c>
      <c r="B1092" s="4">
        <v>0.72916666666666663</v>
      </c>
      <c r="C1092">
        <v>4021.47</v>
      </c>
      <c r="D1092" s="8">
        <f t="shared" si="17"/>
        <v>8.0429399999999998</v>
      </c>
    </row>
    <row r="1093" spans="1:4" x14ac:dyDescent="0.25">
      <c r="A1093" s="2">
        <v>43639</v>
      </c>
      <c r="B1093" s="4">
        <v>0.75</v>
      </c>
      <c r="C1093">
        <v>3418.71</v>
      </c>
      <c r="D1093" s="8">
        <f t="shared" si="17"/>
        <v>6.8374199999999998</v>
      </c>
    </row>
    <row r="1094" spans="1:4" x14ac:dyDescent="0.25">
      <c r="A1094" s="2">
        <v>43639</v>
      </c>
      <c r="B1094" s="4">
        <v>0.77083333333333337</v>
      </c>
      <c r="C1094">
        <v>1938.77</v>
      </c>
      <c r="D1094" s="8">
        <f t="shared" si="17"/>
        <v>3.8775399999999998</v>
      </c>
    </row>
    <row r="1095" spans="1:4" x14ac:dyDescent="0.25">
      <c r="A1095" s="2">
        <v>43639</v>
      </c>
      <c r="B1095" s="4">
        <v>0.79166666666666663</v>
      </c>
      <c r="C1095">
        <v>507.82</v>
      </c>
      <c r="D1095" s="8">
        <f t="shared" si="17"/>
        <v>1.0156399999999999</v>
      </c>
    </row>
    <row r="1096" spans="1:4" x14ac:dyDescent="0.25">
      <c r="A1096" s="2">
        <v>43639</v>
      </c>
      <c r="B1096" s="4">
        <v>0.8125</v>
      </c>
      <c r="C1096">
        <v>4.1900000000000004</v>
      </c>
      <c r="D1096" s="8">
        <f t="shared" si="17"/>
        <v>8.3800000000000003E-3</v>
      </c>
    </row>
    <row r="1097" spans="1:4" x14ac:dyDescent="0.25">
      <c r="A1097" s="2">
        <v>43639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43639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43639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43639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43639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43639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43639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43639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43640</v>
      </c>
      <c r="B1105" s="4">
        <v>63</v>
      </c>
      <c r="C1105">
        <v>0</v>
      </c>
      <c r="D1105" s="8">
        <f t="shared" si="17"/>
        <v>0</v>
      </c>
    </row>
    <row r="1106" spans="1:4" x14ac:dyDescent="0.25">
      <c r="A1106" s="2">
        <v>43640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43640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43640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43640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43640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43640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43640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43640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43640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43640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43640</v>
      </c>
      <c r="B1116" s="4">
        <v>0.22916666666666666</v>
      </c>
      <c r="C1116">
        <v>141.47999999999999</v>
      </c>
      <c r="D1116" s="8">
        <f t="shared" si="17"/>
        <v>0.28295999999999999</v>
      </c>
    </row>
    <row r="1117" spans="1:4" x14ac:dyDescent="0.25">
      <c r="A1117" s="2">
        <v>43640</v>
      </c>
      <c r="B1117" s="4">
        <v>0.25</v>
      </c>
      <c r="C1117">
        <v>1411.05</v>
      </c>
      <c r="D1117" s="8">
        <f t="shared" si="17"/>
        <v>2.8220999999999998</v>
      </c>
    </row>
    <row r="1118" spans="1:4" x14ac:dyDescent="0.25">
      <c r="A1118" s="2">
        <v>43640</v>
      </c>
      <c r="B1118" s="4">
        <v>0.27083333333333331</v>
      </c>
      <c r="C1118">
        <v>2798.64</v>
      </c>
      <c r="D1118" s="8">
        <f t="shared" si="17"/>
        <v>5.5972799999999996</v>
      </c>
    </row>
    <row r="1119" spans="1:4" x14ac:dyDescent="0.25">
      <c r="A1119" s="2">
        <v>43640</v>
      </c>
      <c r="B1119" s="4">
        <v>0.29166666666666669</v>
      </c>
      <c r="C1119">
        <v>3687.19</v>
      </c>
      <c r="D1119" s="8">
        <f t="shared" si="17"/>
        <v>7.3743800000000004</v>
      </c>
    </row>
    <row r="1120" spans="1:4" x14ac:dyDescent="0.25">
      <c r="A1120" s="2">
        <v>43640</v>
      </c>
      <c r="B1120" s="4">
        <v>0.3125</v>
      </c>
      <c r="C1120">
        <v>4115.7</v>
      </c>
      <c r="D1120" s="8">
        <f t="shared" si="17"/>
        <v>8.2313999999999989</v>
      </c>
    </row>
    <row r="1121" spans="1:4" x14ac:dyDescent="0.25">
      <c r="A1121" s="2">
        <v>43640</v>
      </c>
      <c r="B1121" s="4">
        <v>0.33333333333333331</v>
      </c>
      <c r="C1121">
        <v>4450.3100000000004</v>
      </c>
      <c r="D1121" s="8">
        <f t="shared" si="17"/>
        <v>8.90062</v>
      </c>
    </row>
    <row r="1122" spans="1:4" x14ac:dyDescent="0.25">
      <c r="A1122" s="2">
        <v>43640</v>
      </c>
      <c r="B1122" s="4">
        <v>0.35416666666666669</v>
      </c>
      <c r="C1122">
        <v>4652.03</v>
      </c>
      <c r="D1122" s="8">
        <f t="shared" si="17"/>
        <v>9.3040599999999998</v>
      </c>
    </row>
    <row r="1123" spans="1:4" x14ac:dyDescent="0.25">
      <c r="A1123" s="2">
        <v>43640</v>
      </c>
      <c r="B1123" s="4">
        <v>0.375</v>
      </c>
      <c r="C1123">
        <v>4742.28</v>
      </c>
      <c r="D1123" s="8">
        <f t="shared" si="17"/>
        <v>9.4845600000000001</v>
      </c>
    </row>
    <row r="1124" spans="1:4" x14ac:dyDescent="0.25">
      <c r="A1124" s="2">
        <v>43640</v>
      </c>
      <c r="B1124" s="4">
        <v>0.39583333333333331</v>
      </c>
      <c r="C1124">
        <v>4824.46</v>
      </c>
      <c r="D1124" s="8">
        <f t="shared" si="17"/>
        <v>9.6489200000000004</v>
      </c>
    </row>
    <row r="1125" spans="1:4" x14ac:dyDescent="0.25">
      <c r="A1125" s="2">
        <v>43640</v>
      </c>
      <c r="B1125" s="4">
        <v>0.41666666666666669</v>
      </c>
      <c r="C1125">
        <v>4862.91</v>
      </c>
      <c r="D1125" s="8">
        <f t="shared" si="17"/>
        <v>9.7258200000000006</v>
      </c>
    </row>
    <row r="1126" spans="1:4" x14ac:dyDescent="0.25">
      <c r="A1126" s="2">
        <v>43640</v>
      </c>
      <c r="B1126" s="4">
        <v>0.4375</v>
      </c>
      <c r="C1126">
        <v>4849.84</v>
      </c>
      <c r="D1126" s="8">
        <f t="shared" si="17"/>
        <v>9.6996800000000007</v>
      </c>
    </row>
    <row r="1127" spans="1:4" x14ac:dyDescent="0.25">
      <c r="A1127" s="2">
        <v>43640</v>
      </c>
      <c r="B1127" s="4">
        <v>0.45833333333333331</v>
      </c>
      <c r="C1127">
        <v>4798.43</v>
      </c>
      <c r="D1127" s="8">
        <f t="shared" si="17"/>
        <v>9.5968600000000013</v>
      </c>
    </row>
    <row r="1128" spans="1:4" x14ac:dyDescent="0.25">
      <c r="A1128" s="2">
        <v>43640</v>
      </c>
      <c r="B1128" s="4">
        <v>0.47916666666666669</v>
      </c>
      <c r="C1128">
        <v>4704.29</v>
      </c>
      <c r="D1128" s="8">
        <f t="shared" si="17"/>
        <v>9.4085800000000006</v>
      </c>
    </row>
    <row r="1129" spans="1:4" x14ac:dyDescent="0.25">
      <c r="A1129" s="2">
        <v>43640</v>
      </c>
      <c r="B1129" s="4">
        <v>0.5</v>
      </c>
      <c r="C1129">
        <v>4610.1499999999996</v>
      </c>
      <c r="D1129" s="8">
        <f t="shared" si="17"/>
        <v>9.2202999999999999</v>
      </c>
    </row>
    <row r="1130" spans="1:4" x14ac:dyDescent="0.25">
      <c r="A1130" s="2">
        <v>43640</v>
      </c>
      <c r="B1130" s="4">
        <v>0.52083333333333337</v>
      </c>
      <c r="C1130">
        <v>4582.72</v>
      </c>
      <c r="D1130" s="8">
        <f t="shared" si="17"/>
        <v>9.1654400000000003</v>
      </c>
    </row>
    <row r="1131" spans="1:4" x14ac:dyDescent="0.25">
      <c r="A1131" s="2">
        <v>43640</v>
      </c>
      <c r="B1131" s="4">
        <v>0.54166666666666663</v>
      </c>
      <c r="C1131">
        <v>4630.1899999999996</v>
      </c>
      <c r="D1131" s="8">
        <f t="shared" si="17"/>
        <v>9.2603799999999996</v>
      </c>
    </row>
    <row r="1132" spans="1:4" x14ac:dyDescent="0.25">
      <c r="A1132" s="2">
        <v>43640</v>
      </c>
      <c r="B1132" s="4">
        <v>0.5625</v>
      </c>
      <c r="C1132">
        <v>4737.49</v>
      </c>
      <c r="D1132" s="8">
        <f t="shared" si="17"/>
        <v>9.4749800000000004</v>
      </c>
    </row>
    <row r="1133" spans="1:4" x14ac:dyDescent="0.25">
      <c r="A1133" s="2">
        <v>43640</v>
      </c>
      <c r="B1133" s="4">
        <v>0.58333333333333337</v>
      </c>
      <c r="C1133">
        <v>4871.1499999999996</v>
      </c>
      <c r="D1133" s="8">
        <f t="shared" si="17"/>
        <v>9.7422999999999984</v>
      </c>
    </row>
    <row r="1134" spans="1:4" x14ac:dyDescent="0.25">
      <c r="A1134" s="2">
        <v>43640</v>
      </c>
      <c r="B1134" s="4">
        <v>0.60416666666666663</v>
      </c>
      <c r="C1134">
        <v>4907.93</v>
      </c>
      <c r="D1134" s="8">
        <f t="shared" si="17"/>
        <v>9.8158600000000007</v>
      </c>
    </row>
    <row r="1135" spans="1:4" x14ac:dyDescent="0.25">
      <c r="A1135" s="2">
        <v>43640</v>
      </c>
      <c r="B1135" s="4">
        <v>0.625</v>
      </c>
      <c r="C1135">
        <v>4831.91</v>
      </c>
      <c r="D1135" s="8">
        <f t="shared" si="17"/>
        <v>9.6638199999999994</v>
      </c>
    </row>
    <row r="1136" spans="1:4" x14ac:dyDescent="0.25">
      <c r="A1136" s="2">
        <v>43640</v>
      </c>
      <c r="B1136" s="4">
        <v>0.64583333333333337</v>
      </c>
      <c r="C1136">
        <v>4815.21</v>
      </c>
      <c r="D1136" s="8">
        <f t="shared" si="17"/>
        <v>9.6304200000000009</v>
      </c>
    </row>
    <row r="1137" spans="1:4" x14ac:dyDescent="0.25">
      <c r="A1137" s="2">
        <v>43640</v>
      </c>
      <c r="B1137" s="4">
        <v>0.66666666666666663</v>
      </c>
      <c r="C1137">
        <v>4706.1000000000004</v>
      </c>
      <c r="D1137" s="8">
        <f t="shared" si="17"/>
        <v>9.4122000000000003</v>
      </c>
    </row>
    <row r="1138" spans="1:4" x14ac:dyDescent="0.25">
      <c r="A1138" s="2">
        <v>43640</v>
      </c>
      <c r="B1138" s="4">
        <v>0.6875</v>
      </c>
      <c r="C1138">
        <v>4557.08</v>
      </c>
      <c r="D1138" s="8">
        <f t="shared" si="17"/>
        <v>9.11416</v>
      </c>
    </row>
    <row r="1139" spans="1:4" x14ac:dyDescent="0.25">
      <c r="A1139" s="2">
        <v>43640</v>
      </c>
      <c r="B1139" s="4">
        <v>0.70833333333333337</v>
      </c>
      <c r="C1139">
        <v>4346.5200000000004</v>
      </c>
      <c r="D1139" s="8">
        <f t="shared" si="17"/>
        <v>8.6930400000000017</v>
      </c>
    </row>
    <row r="1140" spans="1:4" x14ac:dyDescent="0.25">
      <c r="A1140" s="2">
        <v>43640</v>
      </c>
      <c r="B1140" s="4">
        <v>0.72916666666666663</v>
      </c>
      <c r="C1140">
        <v>3920.1</v>
      </c>
      <c r="D1140" s="8">
        <f t="shared" si="17"/>
        <v>7.8401999999999994</v>
      </c>
    </row>
    <row r="1141" spans="1:4" x14ac:dyDescent="0.25">
      <c r="A1141" s="2">
        <v>43640</v>
      </c>
      <c r="B1141" s="4">
        <v>0.75</v>
      </c>
      <c r="C1141">
        <v>3291.28</v>
      </c>
      <c r="D1141" s="8">
        <f t="shared" si="17"/>
        <v>6.58256</v>
      </c>
    </row>
    <row r="1142" spans="1:4" x14ac:dyDescent="0.25">
      <c r="A1142" s="2">
        <v>43640</v>
      </c>
      <c r="B1142" s="4">
        <v>0.77083333333333337</v>
      </c>
      <c r="C1142">
        <v>1871.44</v>
      </c>
      <c r="D1142" s="8">
        <f t="shared" si="17"/>
        <v>3.74288</v>
      </c>
    </row>
    <row r="1143" spans="1:4" x14ac:dyDescent="0.25">
      <c r="A1143" s="2">
        <v>43640</v>
      </c>
      <c r="B1143" s="4">
        <v>0.79166666666666663</v>
      </c>
      <c r="C1143">
        <v>476.76</v>
      </c>
      <c r="D1143" s="8">
        <f t="shared" si="17"/>
        <v>0.95352000000000003</v>
      </c>
    </row>
    <row r="1144" spans="1:4" x14ac:dyDescent="0.25">
      <c r="A1144" s="2">
        <v>43640</v>
      </c>
      <c r="B1144" s="4">
        <v>0.8125</v>
      </c>
      <c r="C1144">
        <v>5.17</v>
      </c>
      <c r="D1144" s="8">
        <f t="shared" si="17"/>
        <v>1.034E-2</v>
      </c>
    </row>
    <row r="1145" spans="1:4" x14ac:dyDescent="0.25">
      <c r="A1145" s="2">
        <v>43640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43640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43640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43640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43640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43640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43640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43640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43641</v>
      </c>
      <c r="B1153" s="4">
        <v>63</v>
      </c>
      <c r="C1153">
        <v>0</v>
      </c>
      <c r="D1153" s="8">
        <f t="shared" si="17"/>
        <v>0</v>
      </c>
    </row>
    <row r="1154" spans="1:4" x14ac:dyDescent="0.25">
      <c r="A1154" s="2">
        <v>43641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43641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43641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43641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43641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43641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43641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43641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43641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43641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43641</v>
      </c>
      <c r="B1164" s="4">
        <v>0.22916666666666666</v>
      </c>
      <c r="C1164">
        <v>115.48</v>
      </c>
      <c r="D1164" s="8">
        <f t="shared" si="18"/>
        <v>0.23096</v>
      </c>
    </row>
    <row r="1165" spans="1:4" x14ac:dyDescent="0.25">
      <c r="A1165" s="2">
        <v>43641</v>
      </c>
      <c r="B1165" s="4">
        <v>0.25</v>
      </c>
      <c r="C1165">
        <v>1236.51</v>
      </c>
      <c r="D1165" s="8">
        <f t="shared" si="18"/>
        <v>2.47302</v>
      </c>
    </row>
    <row r="1166" spans="1:4" x14ac:dyDescent="0.25">
      <c r="A1166" s="2">
        <v>43641</v>
      </c>
      <c r="B1166" s="4">
        <v>0.27083333333333331</v>
      </c>
      <c r="C1166">
        <v>2571.9499999999998</v>
      </c>
      <c r="D1166" s="8">
        <f t="shared" si="18"/>
        <v>5.1438999999999995</v>
      </c>
    </row>
    <row r="1167" spans="1:4" x14ac:dyDescent="0.25">
      <c r="A1167" s="2">
        <v>43641</v>
      </c>
      <c r="B1167" s="4">
        <v>0.29166666666666669</v>
      </c>
      <c r="C1167">
        <v>3512.76</v>
      </c>
      <c r="D1167" s="8">
        <f t="shared" si="18"/>
        <v>7.0255200000000002</v>
      </c>
    </row>
    <row r="1168" spans="1:4" x14ac:dyDescent="0.25">
      <c r="A1168" s="2">
        <v>43641</v>
      </c>
      <c r="B1168" s="4">
        <v>0.3125</v>
      </c>
      <c r="C1168">
        <v>3942.03</v>
      </c>
      <c r="D1168" s="8">
        <f t="shared" si="18"/>
        <v>7.8840600000000007</v>
      </c>
    </row>
    <row r="1169" spans="1:4" x14ac:dyDescent="0.25">
      <c r="A1169" s="2">
        <v>43641</v>
      </c>
      <c r="B1169" s="4">
        <v>0.33333333333333331</v>
      </c>
      <c r="C1169">
        <v>4265.04</v>
      </c>
      <c r="D1169" s="8">
        <f t="shared" si="18"/>
        <v>8.5300799999999999</v>
      </c>
    </row>
    <row r="1170" spans="1:4" x14ac:dyDescent="0.25">
      <c r="A1170" s="2">
        <v>43641</v>
      </c>
      <c r="B1170" s="4">
        <v>0.35416666666666669</v>
      </c>
      <c r="C1170">
        <v>4490.74</v>
      </c>
      <c r="D1170" s="8">
        <f t="shared" si="18"/>
        <v>8.9814799999999995</v>
      </c>
    </row>
    <row r="1171" spans="1:4" x14ac:dyDescent="0.25">
      <c r="A1171" s="2">
        <v>43641</v>
      </c>
      <c r="B1171" s="4">
        <v>0.375</v>
      </c>
      <c r="C1171">
        <v>4658.12</v>
      </c>
      <c r="D1171" s="8">
        <f t="shared" si="18"/>
        <v>9.3162400000000005</v>
      </c>
    </row>
    <row r="1172" spans="1:4" x14ac:dyDescent="0.25">
      <c r="A1172" s="2">
        <v>43641</v>
      </c>
      <c r="B1172" s="4">
        <v>0.39583333333333331</v>
      </c>
      <c r="C1172">
        <v>4711.74</v>
      </c>
      <c r="D1172" s="8">
        <f t="shared" si="18"/>
        <v>9.4234799999999996</v>
      </c>
    </row>
    <row r="1173" spans="1:4" x14ac:dyDescent="0.25">
      <c r="A1173" s="2">
        <v>43641</v>
      </c>
      <c r="B1173" s="4">
        <v>0.41666666666666669</v>
      </c>
      <c r="C1173">
        <v>4772.6099999999997</v>
      </c>
      <c r="D1173" s="8">
        <f t="shared" si="18"/>
        <v>9.5452199999999987</v>
      </c>
    </row>
    <row r="1174" spans="1:4" x14ac:dyDescent="0.25">
      <c r="A1174" s="2">
        <v>43641</v>
      </c>
      <c r="B1174" s="4">
        <v>0.4375</v>
      </c>
      <c r="C1174">
        <v>4768.1899999999996</v>
      </c>
      <c r="D1174" s="8">
        <f t="shared" si="18"/>
        <v>9.5363799999999994</v>
      </c>
    </row>
    <row r="1175" spans="1:4" x14ac:dyDescent="0.25">
      <c r="A1175" s="2">
        <v>43641</v>
      </c>
      <c r="B1175" s="4">
        <v>0.45833333333333331</v>
      </c>
      <c r="C1175">
        <v>4719.82</v>
      </c>
      <c r="D1175" s="8">
        <f t="shared" si="18"/>
        <v>9.4396399999999989</v>
      </c>
    </row>
    <row r="1176" spans="1:4" x14ac:dyDescent="0.25">
      <c r="A1176" s="2">
        <v>43641</v>
      </c>
      <c r="B1176" s="4">
        <v>0.47916666666666669</v>
      </c>
      <c r="C1176">
        <v>4668.99</v>
      </c>
      <c r="D1176" s="8">
        <f t="shared" si="18"/>
        <v>9.3379799999999999</v>
      </c>
    </row>
    <row r="1177" spans="1:4" x14ac:dyDescent="0.25">
      <c r="A1177" s="2">
        <v>43641</v>
      </c>
      <c r="B1177" s="4">
        <v>0.5</v>
      </c>
      <c r="C1177">
        <v>4592.21</v>
      </c>
      <c r="D1177" s="8">
        <f t="shared" si="18"/>
        <v>9.1844199999999994</v>
      </c>
    </row>
    <row r="1178" spans="1:4" x14ac:dyDescent="0.25">
      <c r="A1178" s="2">
        <v>43641</v>
      </c>
      <c r="B1178" s="4">
        <v>0.52083333333333337</v>
      </c>
      <c r="C1178">
        <v>4510.22</v>
      </c>
      <c r="D1178" s="8">
        <f t="shared" si="18"/>
        <v>9.0204400000000007</v>
      </c>
    </row>
    <row r="1179" spans="1:4" x14ac:dyDescent="0.25">
      <c r="A1179" s="2">
        <v>43641</v>
      </c>
      <c r="B1179" s="4">
        <v>0.54166666666666663</v>
      </c>
      <c r="C1179">
        <v>4555.3100000000004</v>
      </c>
      <c r="D1179" s="8">
        <f t="shared" si="18"/>
        <v>9.1106200000000008</v>
      </c>
    </row>
    <row r="1180" spans="1:4" x14ac:dyDescent="0.25">
      <c r="A1180" s="2">
        <v>43641</v>
      </c>
      <c r="B1180" s="4">
        <v>0.5625</v>
      </c>
      <c r="C1180">
        <v>4717.58</v>
      </c>
      <c r="D1180" s="8">
        <f t="shared" si="18"/>
        <v>9.4351599999999998</v>
      </c>
    </row>
    <row r="1181" spans="1:4" x14ac:dyDescent="0.25">
      <c r="A1181" s="2">
        <v>43641</v>
      </c>
      <c r="B1181" s="4">
        <v>0.58333333333333337</v>
      </c>
      <c r="C1181">
        <v>4809.47</v>
      </c>
      <c r="D1181" s="8">
        <f t="shared" si="18"/>
        <v>9.6189400000000003</v>
      </c>
    </row>
    <row r="1182" spans="1:4" x14ac:dyDescent="0.25">
      <c r="A1182" s="2">
        <v>43641</v>
      </c>
      <c r="B1182" s="4">
        <v>0.60416666666666663</v>
      </c>
      <c r="C1182">
        <v>4842.9799999999996</v>
      </c>
      <c r="D1182" s="8">
        <f t="shared" si="18"/>
        <v>9.6859599999999997</v>
      </c>
    </row>
    <row r="1183" spans="1:4" x14ac:dyDescent="0.25">
      <c r="A1183" s="2">
        <v>43641</v>
      </c>
      <c r="B1183" s="4">
        <v>0.625</v>
      </c>
      <c r="C1183">
        <v>4833.5</v>
      </c>
      <c r="D1183" s="8">
        <f t="shared" si="18"/>
        <v>9.6669999999999998</v>
      </c>
    </row>
    <row r="1184" spans="1:4" x14ac:dyDescent="0.25">
      <c r="A1184" s="2">
        <v>43641</v>
      </c>
      <c r="B1184" s="4">
        <v>0.64583333333333337</v>
      </c>
      <c r="C1184">
        <v>4761.26</v>
      </c>
      <c r="D1184" s="8">
        <f t="shared" si="18"/>
        <v>9.5225200000000001</v>
      </c>
    </row>
    <row r="1185" spans="1:4" x14ac:dyDescent="0.25">
      <c r="A1185" s="2">
        <v>43641</v>
      </c>
      <c r="B1185" s="4">
        <v>0.66666666666666663</v>
      </c>
      <c r="C1185">
        <v>4626.2299999999996</v>
      </c>
      <c r="D1185" s="8">
        <f t="shared" si="18"/>
        <v>9.2524599999999992</v>
      </c>
    </row>
    <row r="1186" spans="1:4" x14ac:dyDescent="0.25">
      <c r="A1186" s="2">
        <v>43641</v>
      </c>
      <c r="B1186" s="4">
        <v>0.6875</v>
      </c>
      <c r="C1186">
        <v>4388.1400000000003</v>
      </c>
      <c r="D1186" s="8">
        <f t="shared" si="18"/>
        <v>8.7762799999999999</v>
      </c>
    </row>
    <row r="1187" spans="1:4" x14ac:dyDescent="0.25">
      <c r="A1187" s="2">
        <v>43641</v>
      </c>
      <c r="B1187" s="4">
        <v>0.70833333333333337</v>
      </c>
      <c r="C1187">
        <v>4152.1499999999996</v>
      </c>
      <c r="D1187" s="8">
        <f t="shared" si="18"/>
        <v>8.3042999999999996</v>
      </c>
    </row>
    <row r="1188" spans="1:4" x14ac:dyDescent="0.25">
      <c r="A1188" s="2">
        <v>43641</v>
      </c>
      <c r="B1188" s="4">
        <v>0.72916666666666663</v>
      </c>
      <c r="C1188">
        <v>3759.13</v>
      </c>
      <c r="D1188" s="8">
        <f t="shared" si="18"/>
        <v>7.5182600000000006</v>
      </c>
    </row>
    <row r="1189" spans="1:4" x14ac:dyDescent="0.25">
      <c r="A1189" s="2">
        <v>43641</v>
      </c>
      <c r="B1189" s="4">
        <v>0.75</v>
      </c>
      <c r="C1189">
        <v>3187.37</v>
      </c>
      <c r="D1189" s="8">
        <f t="shared" si="18"/>
        <v>6.3747400000000001</v>
      </c>
    </row>
    <row r="1190" spans="1:4" x14ac:dyDescent="0.25">
      <c r="A1190" s="2">
        <v>43641</v>
      </c>
      <c r="B1190" s="4">
        <v>0.77083333333333337</v>
      </c>
      <c r="C1190">
        <v>1795.57</v>
      </c>
      <c r="D1190" s="8">
        <f t="shared" si="18"/>
        <v>3.5911399999999998</v>
      </c>
    </row>
    <row r="1191" spans="1:4" x14ac:dyDescent="0.25">
      <c r="A1191" s="2">
        <v>43641</v>
      </c>
      <c r="B1191" s="4">
        <v>0.79166666666666663</v>
      </c>
      <c r="C1191">
        <v>385.08</v>
      </c>
      <c r="D1191" s="8">
        <f t="shared" si="18"/>
        <v>0.77015999999999996</v>
      </c>
    </row>
    <row r="1192" spans="1:4" x14ac:dyDescent="0.25">
      <c r="A1192" s="2">
        <v>43641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43641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43641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43641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43641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43641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43641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43641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43641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43642</v>
      </c>
      <c r="B1201" s="4">
        <v>63</v>
      </c>
      <c r="C1201">
        <v>0</v>
      </c>
      <c r="D1201" s="8">
        <f t="shared" si="18"/>
        <v>0</v>
      </c>
    </row>
    <row r="1202" spans="1:4" x14ac:dyDescent="0.25">
      <c r="A1202" s="2">
        <v>43642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43642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43642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43642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43642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43642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43642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43642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43642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43642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43642</v>
      </c>
      <c r="B1212" s="4">
        <v>0.22916666666666666</v>
      </c>
      <c r="C1212">
        <v>94.07</v>
      </c>
      <c r="D1212" s="8">
        <f t="shared" si="18"/>
        <v>0.18813999999999997</v>
      </c>
    </row>
    <row r="1213" spans="1:4" x14ac:dyDescent="0.25">
      <c r="A1213" s="2">
        <v>43642</v>
      </c>
      <c r="B1213" s="4">
        <v>0.25</v>
      </c>
      <c r="C1213">
        <v>1053.2</v>
      </c>
      <c r="D1213" s="8">
        <f t="shared" si="18"/>
        <v>2.1064000000000003</v>
      </c>
    </row>
    <row r="1214" spans="1:4" x14ac:dyDescent="0.25">
      <c r="A1214" s="2">
        <v>43642</v>
      </c>
      <c r="B1214" s="4">
        <v>0.27083333333333331</v>
      </c>
      <c r="C1214">
        <v>2282.27</v>
      </c>
      <c r="D1214" s="8">
        <f t="shared" si="18"/>
        <v>4.56454</v>
      </c>
    </row>
    <row r="1215" spans="1:4" x14ac:dyDescent="0.25">
      <c r="A1215" s="2">
        <v>43642</v>
      </c>
      <c r="B1215" s="4">
        <v>0.29166666666666669</v>
      </c>
      <c r="C1215">
        <v>3244.71</v>
      </c>
      <c r="D1215" s="8">
        <f t="shared" si="18"/>
        <v>6.48942</v>
      </c>
    </row>
    <row r="1216" spans="1:4" x14ac:dyDescent="0.25">
      <c r="A1216" s="2">
        <v>43642</v>
      </c>
      <c r="B1216" s="4">
        <v>0.3125</v>
      </c>
      <c r="C1216">
        <v>3733.09</v>
      </c>
      <c r="D1216" s="8">
        <f t="shared" si="18"/>
        <v>7.4661800000000005</v>
      </c>
    </row>
    <row r="1217" spans="1:4" x14ac:dyDescent="0.25">
      <c r="A1217" s="2">
        <v>43642</v>
      </c>
      <c r="B1217" s="4">
        <v>0.33333333333333331</v>
      </c>
      <c r="C1217">
        <v>4132.42</v>
      </c>
      <c r="D1217" s="8">
        <f t="shared" si="18"/>
        <v>8.2648399999999995</v>
      </c>
    </row>
    <row r="1218" spans="1:4" x14ac:dyDescent="0.25">
      <c r="A1218" s="2">
        <v>43642</v>
      </c>
      <c r="B1218" s="4">
        <v>0.35416666666666669</v>
      </c>
      <c r="C1218">
        <v>4390.47</v>
      </c>
      <c r="D1218" s="8">
        <f t="shared" si="18"/>
        <v>8.7809400000000011</v>
      </c>
    </row>
    <row r="1219" spans="1:4" x14ac:dyDescent="0.25">
      <c r="A1219" s="2">
        <v>43642</v>
      </c>
      <c r="B1219" s="4">
        <v>0.375</v>
      </c>
      <c r="C1219">
        <v>4584.96</v>
      </c>
      <c r="D1219" s="8">
        <f t="shared" ref="D1219:D1282" si="19">(C1219/1000)*2</f>
        <v>9.1699199999999994</v>
      </c>
    </row>
    <row r="1220" spans="1:4" x14ac:dyDescent="0.25">
      <c r="A1220" s="2">
        <v>43642</v>
      </c>
      <c r="B1220" s="4">
        <v>0.39583333333333331</v>
      </c>
      <c r="C1220">
        <v>4412.96</v>
      </c>
      <c r="D1220" s="8">
        <f t="shared" si="19"/>
        <v>8.82592</v>
      </c>
    </row>
    <row r="1221" spans="1:4" x14ac:dyDescent="0.25">
      <c r="A1221" s="2">
        <v>43642</v>
      </c>
      <c r="B1221" s="4">
        <v>0.41666666666666669</v>
      </c>
      <c r="C1221">
        <v>4511.2700000000004</v>
      </c>
      <c r="D1221" s="8">
        <f t="shared" si="19"/>
        <v>9.0225400000000011</v>
      </c>
    </row>
    <row r="1222" spans="1:4" x14ac:dyDescent="0.25">
      <c r="A1222" s="2">
        <v>43642</v>
      </c>
      <c r="B1222" s="4">
        <v>0.4375</v>
      </c>
      <c r="C1222">
        <v>4779.91</v>
      </c>
      <c r="D1222" s="8">
        <f t="shared" si="19"/>
        <v>9.5598200000000002</v>
      </c>
    </row>
    <row r="1223" spans="1:4" x14ac:dyDescent="0.25">
      <c r="A1223" s="2">
        <v>43642</v>
      </c>
      <c r="B1223" s="4">
        <v>0.45833333333333331</v>
      </c>
      <c r="C1223">
        <v>4626.76</v>
      </c>
      <c r="D1223" s="8">
        <f t="shared" si="19"/>
        <v>9.25352</v>
      </c>
    </row>
    <row r="1224" spans="1:4" x14ac:dyDescent="0.25">
      <c r="A1224" s="2">
        <v>43642</v>
      </c>
      <c r="B1224" s="4">
        <v>0.47916666666666669</v>
      </c>
      <c r="C1224">
        <v>4635.95</v>
      </c>
      <c r="D1224" s="8">
        <f t="shared" si="19"/>
        <v>9.2719000000000005</v>
      </c>
    </row>
    <row r="1225" spans="1:4" x14ac:dyDescent="0.25">
      <c r="A1225" s="2">
        <v>43642</v>
      </c>
      <c r="B1225" s="4">
        <v>0.5</v>
      </c>
      <c r="C1225">
        <v>4509.18</v>
      </c>
      <c r="D1225" s="8">
        <f t="shared" si="19"/>
        <v>9.0183600000000013</v>
      </c>
    </row>
    <row r="1226" spans="1:4" x14ac:dyDescent="0.25">
      <c r="A1226" s="2">
        <v>43642</v>
      </c>
      <c r="B1226" s="4">
        <v>0.52083333333333337</v>
      </c>
      <c r="C1226">
        <v>4455.8100000000004</v>
      </c>
      <c r="D1226" s="8">
        <f t="shared" si="19"/>
        <v>8.911620000000001</v>
      </c>
    </row>
    <row r="1227" spans="1:4" x14ac:dyDescent="0.25">
      <c r="A1227" s="2">
        <v>43642</v>
      </c>
      <c r="B1227" s="4">
        <v>0.54166666666666663</v>
      </c>
      <c r="C1227">
        <v>4540.74</v>
      </c>
      <c r="D1227" s="8">
        <f t="shared" si="19"/>
        <v>9.0814799999999991</v>
      </c>
    </row>
    <row r="1228" spans="1:4" x14ac:dyDescent="0.25">
      <c r="A1228" s="2">
        <v>43642</v>
      </c>
      <c r="B1228" s="4">
        <v>0.5625</v>
      </c>
      <c r="C1228">
        <v>4687.8</v>
      </c>
      <c r="D1228" s="8">
        <f t="shared" si="19"/>
        <v>9.3756000000000004</v>
      </c>
    </row>
    <row r="1229" spans="1:4" x14ac:dyDescent="0.25">
      <c r="A1229" s="2">
        <v>43642</v>
      </c>
      <c r="B1229" s="4">
        <v>0.58333333333333337</v>
      </c>
      <c r="C1229">
        <v>4627.28</v>
      </c>
      <c r="D1229" s="8">
        <f t="shared" si="19"/>
        <v>9.2545599999999997</v>
      </c>
    </row>
    <row r="1230" spans="1:4" x14ac:dyDescent="0.25">
      <c r="A1230" s="2">
        <v>43642</v>
      </c>
      <c r="B1230" s="4">
        <v>0.60416666666666663</v>
      </c>
      <c r="C1230">
        <v>4785.62</v>
      </c>
      <c r="D1230" s="8">
        <f t="shared" si="19"/>
        <v>9.5712399999999995</v>
      </c>
    </row>
    <row r="1231" spans="1:4" x14ac:dyDescent="0.25">
      <c r="A1231" s="2">
        <v>43642</v>
      </c>
      <c r="B1231" s="4">
        <v>0.625</v>
      </c>
      <c r="C1231">
        <v>4932.38</v>
      </c>
      <c r="D1231" s="8">
        <f t="shared" si="19"/>
        <v>9.8647600000000004</v>
      </c>
    </row>
    <row r="1232" spans="1:4" x14ac:dyDescent="0.25">
      <c r="A1232" s="2">
        <v>43642</v>
      </c>
      <c r="B1232" s="4">
        <v>0.64583333333333337</v>
      </c>
      <c r="C1232">
        <v>4725.5600000000004</v>
      </c>
      <c r="D1232" s="8">
        <f t="shared" si="19"/>
        <v>9.4511200000000013</v>
      </c>
    </row>
    <row r="1233" spans="1:4" x14ac:dyDescent="0.25">
      <c r="A1233" s="2">
        <v>43642</v>
      </c>
      <c r="B1233" s="4">
        <v>0.66666666666666663</v>
      </c>
      <c r="C1233">
        <v>4213.91</v>
      </c>
      <c r="D1233" s="8">
        <f t="shared" si="19"/>
        <v>8.4278200000000005</v>
      </c>
    </row>
    <row r="1234" spans="1:4" x14ac:dyDescent="0.25">
      <c r="A1234" s="2">
        <v>43642</v>
      </c>
      <c r="B1234" s="4">
        <v>0.6875</v>
      </c>
      <c r="C1234">
        <v>4144.49</v>
      </c>
      <c r="D1234" s="8">
        <f t="shared" si="19"/>
        <v>8.2889799999999987</v>
      </c>
    </row>
    <row r="1235" spans="1:4" x14ac:dyDescent="0.25">
      <c r="A1235" s="2">
        <v>43642</v>
      </c>
      <c r="B1235" s="4">
        <v>0.70833333333333337</v>
      </c>
      <c r="C1235">
        <v>3390.59</v>
      </c>
      <c r="D1235" s="8">
        <f t="shared" si="19"/>
        <v>6.78118</v>
      </c>
    </row>
    <row r="1236" spans="1:4" x14ac:dyDescent="0.25">
      <c r="A1236" s="2">
        <v>43642</v>
      </c>
      <c r="B1236" s="4">
        <v>0.72916666666666663</v>
      </c>
      <c r="C1236">
        <v>2781.32</v>
      </c>
      <c r="D1236" s="8">
        <f t="shared" si="19"/>
        <v>5.56264</v>
      </c>
    </row>
    <row r="1237" spans="1:4" x14ac:dyDescent="0.25">
      <c r="A1237" s="2">
        <v>43642</v>
      </c>
      <c r="B1237" s="4">
        <v>0.75</v>
      </c>
      <c r="C1237">
        <v>1751.29</v>
      </c>
      <c r="D1237" s="8">
        <f t="shared" si="19"/>
        <v>3.50258</v>
      </c>
    </row>
    <row r="1238" spans="1:4" x14ac:dyDescent="0.25">
      <c r="A1238" s="2">
        <v>43642</v>
      </c>
      <c r="B1238" s="4">
        <v>0.77083333333333337</v>
      </c>
      <c r="C1238">
        <v>780.06</v>
      </c>
      <c r="D1238" s="8">
        <f t="shared" si="19"/>
        <v>1.56012</v>
      </c>
    </row>
    <row r="1239" spans="1:4" x14ac:dyDescent="0.25">
      <c r="A1239" s="2">
        <v>43642</v>
      </c>
      <c r="B1239" s="4">
        <v>0.79166666666666663</v>
      </c>
      <c r="C1239">
        <v>175.19</v>
      </c>
      <c r="D1239" s="8">
        <f t="shared" si="19"/>
        <v>0.35037999999999997</v>
      </c>
    </row>
    <row r="1240" spans="1:4" x14ac:dyDescent="0.25">
      <c r="A1240" s="2">
        <v>43642</v>
      </c>
      <c r="B1240" s="4">
        <v>0.8125</v>
      </c>
      <c r="C1240">
        <v>5.13</v>
      </c>
      <c r="D1240" s="8">
        <f t="shared" si="19"/>
        <v>1.026E-2</v>
      </c>
    </row>
    <row r="1241" spans="1:4" x14ac:dyDescent="0.25">
      <c r="A1241" s="2">
        <v>43642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43642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43642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43642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43642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43642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43642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43642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43642</v>
      </c>
      <c r="B1249" s="4">
        <v>63</v>
      </c>
      <c r="C1249">
        <v>0</v>
      </c>
      <c r="D1249" s="8">
        <f t="shared" si="19"/>
        <v>0</v>
      </c>
    </row>
    <row r="1250" spans="1:4" x14ac:dyDescent="0.25">
      <c r="A1250" s="2">
        <v>43643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43643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43643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43643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43643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43643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43643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43643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43643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43643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43643</v>
      </c>
      <c r="B1260" s="4">
        <v>0.22916666666666666</v>
      </c>
      <c r="C1260">
        <v>79.19</v>
      </c>
      <c r="D1260" s="8">
        <f t="shared" si="19"/>
        <v>0.15837999999999999</v>
      </c>
    </row>
    <row r="1261" spans="1:4" x14ac:dyDescent="0.25">
      <c r="A1261" s="2">
        <v>43643</v>
      </c>
      <c r="B1261" s="4">
        <v>0.25</v>
      </c>
      <c r="C1261">
        <v>990.41</v>
      </c>
      <c r="D1261" s="8">
        <f t="shared" si="19"/>
        <v>1.98082</v>
      </c>
    </row>
    <row r="1262" spans="1:4" x14ac:dyDescent="0.25">
      <c r="A1262" s="2">
        <v>43643</v>
      </c>
      <c r="B1262" s="4">
        <v>0.27083333333333331</v>
      </c>
      <c r="C1262">
        <v>2304.29</v>
      </c>
      <c r="D1262" s="8">
        <f t="shared" si="19"/>
        <v>4.6085799999999999</v>
      </c>
    </row>
    <row r="1263" spans="1:4" x14ac:dyDescent="0.25">
      <c r="A1263" s="2">
        <v>43643</v>
      </c>
      <c r="B1263" s="4">
        <v>0.29166666666666669</v>
      </c>
      <c r="C1263">
        <v>3262.5</v>
      </c>
      <c r="D1263" s="8">
        <f t="shared" si="19"/>
        <v>6.5250000000000004</v>
      </c>
    </row>
    <row r="1264" spans="1:4" x14ac:dyDescent="0.25">
      <c r="A1264" s="2">
        <v>43643</v>
      </c>
      <c r="B1264" s="4">
        <v>0.3125</v>
      </c>
      <c r="C1264">
        <v>3753.29</v>
      </c>
      <c r="D1264" s="8">
        <f t="shared" si="19"/>
        <v>7.5065799999999996</v>
      </c>
    </row>
    <row r="1265" spans="1:4" x14ac:dyDescent="0.25">
      <c r="A1265" s="2">
        <v>43643</v>
      </c>
      <c r="B1265" s="4">
        <v>0.33333333333333331</v>
      </c>
      <c r="C1265">
        <v>4176.76</v>
      </c>
      <c r="D1265" s="8">
        <f t="shared" si="19"/>
        <v>8.3535199999999996</v>
      </c>
    </row>
    <row r="1266" spans="1:4" x14ac:dyDescent="0.25">
      <c r="A1266" s="2">
        <v>43643</v>
      </c>
      <c r="B1266" s="4">
        <v>0.35416666666666669</v>
      </c>
      <c r="C1266">
        <v>4459.68</v>
      </c>
      <c r="D1266" s="8">
        <f t="shared" si="19"/>
        <v>8.9193600000000011</v>
      </c>
    </row>
    <row r="1267" spans="1:4" x14ac:dyDescent="0.25">
      <c r="A1267" s="2">
        <v>43643</v>
      </c>
      <c r="B1267" s="4">
        <v>0.375</v>
      </c>
      <c r="C1267">
        <v>4619.8900000000003</v>
      </c>
      <c r="D1267" s="8">
        <f t="shared" si="19"/>
        <v>9.2397800000000014</v>
      </c>
    </row>
    <row r="1268" spans="1:4" x14ac:dyDescent="0.25">
      <c r="A1268" s="2">
        <v>43643</v>
      </c>
      <c r="B1268" s="4">
        <v>0.39583333333333331</v>
      </c>
      <c r="C1268">
        <v>4729.8100000000004</v>
      </c>
      <c r="D1268" s="8">
        <f t="shared" si="19"/>
        <v>9.459620000000001</v>
      </c>
    </row>
    <row r="1269" spans="1:4" x14ac:dyDescent="0.25">
      <c r="A1269" s="2">
        <v>43643</v>
      </c>
      <c r="B1269" s="4">
        <v>0.41666666666666669</v>
      </c>
      <c r="C1269">
        <v>4788.66</v>
      </c>
      <c r="D1269" s="8">
        <f t="shared" si="19"/>
        <v>9.5773200000000003</v>
      </c>
    </row>
    <row r="1270" spans="1:4" x14ac:dyDescent="0.25">
      <c r="A1270" s="2">
        <v>43643</v>
      </c>
      <c r="B1270" s="4">
        <v>0.4375</v>
      </c>
      <c r="C1270">
        <v>4766.58</v>
      </c>
      <c r="D1270" s="8">
        <f t="shared" si="19"/>
        <v>9.5331600000000005</v>
      </c>
    </row>
    <row r="1271" spans="1:4" x14ac:dyDescent="0.25">
      <c r="A1271" s="2">
        <v>43643</v>
      </c>
      <c r="B1271" s="4">
        <v>0.45833333333333331</v>
      </c>
      <c r="C1271">
        <v>4682.62</v>
      </c>
      <c r="D1271" s="8">
        <f t="shared" si="19"/>
        <v>9.36524</v>
      </c>
    </row>
    <row r="1272" spans="1:4" x14ac:dyDescent="0.25">
      <c r="A1272" s="2">
        <v>43643</v>
      </c>
      <c r="B1272" s="4">
        <v>0.47916666666666669</v>
      </c>
      <c r="C1272">
        <v>4560.01</v>
      </c>
      <c r="D1272" s="8">
        <f t="shared" si="19"/>
        <v>9.1200200000000002</v>
      </c>
    </row>
    <row r="1273" spans="1:4" x14ac:dyDescent="0.25">
      <c r="A1273" s="2">
        <v>43643</v>
      </c>
      <c r="B1273" s="4">
        <v>0.5</v>
      </c>
      <c r="C1273">
        <v>4451.04</v>
      </c>
      <c r="D1273" s="8">
        <f t="shared" si="19"/>
        <v>8.9020799999999998</v>
      </c>
    </row>
    <row r="1274" spans="1:4" x14ac:dyDescent="0.25">
      <c r="A1274" s="2">
        <v>43643</v>
      </c>
      <c r="B1274" s="4">
        <v>0.52083333333333337</v>
      </c>
      <c r="C1274">
        <v>4393.58</v>
      </c>
      <c r="D1274" s="8">
        <f t="shared" si="19"/>
        <v>8.7871600000000001</v>
      </c>
    </row>
    <row r="1275" spans="1:4" x14ac:dyDescent="0.25">
      <c r="A1275" s="2">
        <v>43643</v>
      </c>
      <c r="B1275" s="4">
        <v>0.54166666666666663</v>
      </c>
      <c r="C1275">
        <v>4482.47</v>
      </c>
      <c r="D1275" s="8">
        <f t="shared" si="19"/>
        <v>8.9649400000000004</v>
      </c>
    </row>
    <row r="1276" spans="1:4" x14ac:dyDescent="0.25">
      <c r="A1276" s="2">
        <v>43643</v>
      </c>
      <c r="B1276" s="4">
        <v>0.5625</v>
      </c>
      <c r="C1276">
        <v>4568.7299999999996</v>
      </c>
      <c r="D1276" s="8">
        <f t="shared" si="19"/>
        <v>9.137459999999999</v>
      </c>
    </row>
    <row r="1277" spans="1:4" x14ac:dyDescent="0.25">
      <c r="A1277" s="2">
        <v>43643</v>
      </c>
      <c r="B1277" s="4">
        <v>0.58333333333333337</v>
      </c>
      <c r="C1277">
        <v>4645.96</v>
      </c>
      <c r="D1277" s="8">
        <f t="shared" si="19"/>
        <v>9.2919199999999993</v>
      </c>
    </row>
    <row r="1278" spans="1:4" x14ac:dyDescent="0.25">
      <c r="A1278" s="2">
        <v>43643</v>
      </c>
      <c r="B1278" s="4">
        <v>0.60416666666666663</v>
      </c>
      <c r="C1278">
        <v>4732.9399999999996</v>
      </c>
      <c r="D1278" s="8">
        <f t="shared" si="19"/>
        <v>9.4658799999999985</v>
      </c>
    </row>
    <row r="1279" spans="1:4" x14ac:dyDescent="0.25">
      <c r="A1279" s="2">
        <v>43643</v>
      </c>
      <c r="B1279" s="4">
        <v>0.625</v>
      </c>
      <c r="C1279">
        <v>4672.2</v>
      </c>
      <c r="D1279" s="8">
        <f t="shared" si="19"/>
        <v>9.3444000000000003</v>
      </c>
    </row>
    <row r="1280" spans="1:4" x14ac:dyDescent="0.25">
      <c r="A1280" s="2">
        <v>43643</v>
      </c>
      <c r="B1280" s="4">
        <v>0.64583333333333337</v>
      </c>
      <c r="C1280">
        <v>4628.9799999999996</v>
      </c>
      <c r="D1280" s="8">
        <f t="shared" si="19"/>
        <v>9.2579599999999989</v>
      </c>
    </row>
    <row r="1281" spans="1:4" x14ac:dyDescent="0.25">
      <c r="A1281" s="2">
        <v>43643</v>
      </c>
      <c r="B1281" s="4">
        <v>0.66666666666666663</v>
      </c>
      <c r="C1281">
        <v>4228.24</v>
      </c>
      <c r="D1281" s="8">
        <f t="shared" si="19"/>
        <v>8.4564799999999991</v>
      </c>
    </row>
    <row r="1282" spans="1:4" x14ac:dyDescent="0.25">
      <c r="A1282" s="2">
        <v>43643</v>
      </c>
      <c r="B1282" s="4">
        <v>0.6875</v>
      </c>
      <c r="C1282">
        <v>4414.1499999999996</v>
      </c>
      <c r="D1282" s="8">
        <f t="shared" si="19"/>
        <v>8.8282999999999987</v>
      </c>
    </row>
    <row r="1283" spans="1:4" x14ac:dyDescent="0.25">
      <c r="A1283" s="2">
        <v>43643</v>
      </c>
      <c r="B1283" s="4">
        <v>0.70833333333333337</v>
      </c>
      <c r="C1283">
        <v>4260.26</v>
      </c>
      <c r="D1283" s="8">
        <f t="shared" ref="D1283:D1346" si="20">(C1283/1000)*2</f>
        <v>8.5205200000000012</v>
      </c>
    </row>
    <row r="1284" spans="1:4" x14ac:dyDescent="0.25">
      <c r="A1284" s="2">
        <v>43643</v>
      </c>
      <c r="B1284" s="4">
        <v>0.72916666666666663</v>
      </c>
      <c r="C1284">
        <v>3877.87</v>
      </c>
      <c r="D1284" s="8">
        <f t="shared" si="20"/>
        <v>7.7557399999999994</v>
      </c>
    </row>
    <row r="1285" spans="1:4" x14ac:dyDescent="0.25">
      <c r="A1285" s="2">
        <v>43643</v>
      </c>
      <c r="B1285" s="4">
        <v>0.75</v>
      </c>
      <c r="C1285">
        <v>2176.1</v>
      </c>
      <c r="D1285" s="8">
        <f t="shared" si="20"/>
        <v>4.3521999999999998</v>
      </c>
    </row>
    <row r="1286" spans="1:4" x14ac:dyDescent="0.25">
      <c r="A1286" s="2">
        <v>43643</v>
      </c>
      <c r="B1286" s="4">
        <v>0.77083333333333337</v>
      </c>
      <c r="C1286">
        <v>1389.46</v>
      </c>
      <c r="D1286" s="8">
        <f t="shared" si="20"/>
        <v>2.7789200000000003</v>
      </c>
    </row>
    <row r="1287" spans="1:4" x14ac:dyDescent="0.25">
      <c r="A1287" s="2">
        <v>43643</v>
      </c>
      <c r="B1287" s="4">
        <v>0.79166666666666663</v>
      </c>
      <c r="C1287">
        <v>307.48</v>
      </c>
      <c r="D1287" s="8">
        <f t="shared" si="20"/>
        <v>0.61496000000000006</v>
      </c>
    </row>
    <row r="1288" spans="1:4" x14ac:dyDescent="0.25">
      <c r="A1288" s="2">
        <v>43643</v>
      </c>
      <c r="B1288" s="4">
        <v>0.8125</v>
      </c>
      <c r="C1288">
        <v>4.04</v>
      </c>
      <c r="D1288" s="8">
        <f t="shared" si="20"/>
        <v>8.0800000000000004E-3</v>
      </c>
    </row>
    <row r="1289" spans="1:4" x14ac:dyDescent="0.25">
      <c r="A1289" s="2">
        <v>43643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43643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43643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43643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43643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43643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43643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43643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43643</v>
      </c>
      <c r="B1297" s="4">
        <v>63</v>
      </c>
      <c r="C1297">
        <v>0</v>
      </c>
      <c r="D1297" s="8">
        <f t="shared" si="20"/>
        <v>0</v>
      </c>
    </row>
    <row r="1298" spans="1:4" x14ac:dyDescent="0.25">
      <c r="A1298" s="2">
        <v>43644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43644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43644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43644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43644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43644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43644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43644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43644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43644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43644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43644</v>
      </c>
      <c r="B1309" s="4">
        <v>0.25</v>
      </c>
      <c r="C1309">
        <v>0</v>
      </c>
      <c r="D1309" s="8">
        <f t="shared" si="20"/>
        <v>0</v>
      </c>
    </row>
    <row r="1310" spans="1:4" x14ac:dyDescent="0.25">
      <c r="A1310" s="2">
        <v>43644</v>
      </c>
      <c r="B1310" s="4">
        <v>0.27083333333333331</v>
      </c>
      <c r="C1310">
        <v>0.14000000000000001</v>
      </c>
      <c r="D1310" s="8">
        <f t="shared" si="20"/>
        <v>2.8000000000000003E-4</v>
      </c>
    </row>
    <row r="1311" spans="1:4" x14ac:dyDescent="0.25">
      <c r="A1311" s="2">
        <v>43644</v>
      </c>
      <c r="B1311" s="4">
        <v>0.29166666666666669</v>
      </c>
      <c r="C1311">
        <v>362.91</v>
      </c>
      <c r="D1311" s="8">
        <f t="shared" si="20"/>
        <v>0.72582000000000002</v>
      </c>
    </row>
    <row r="1312" spans="1:4" x14ac:dyDescent="0.25">
      <c r="A1312" s="2">
        <v>43644</v>
      </c>
      <c r="B1312" s="4">
        <v>0.3125</v>
      </c>
      <c r="C1312">
        <v>909.67</v>
      </c>
      <c r="D1312" s="8">
        <f t="shared" si="20"/>
        <v>1.81934</v>
      </c>
    </row>
    <row r="1313" spans="1:4" x14ac:dyDescent="0.25">
      <c r="A1313" s="2">
        <v>43644</v>
      </c>
      <c r="B1313" s="4">
        <v>0.33333333333333331</v>
      </c>
      <c r="C1313">
        <v>1535.58</v>
      </c>
      <c r="D1313" s="8">
        <f t="shared" si="20"/>
        <v>3.0711599999999999</v>
      </c>
    </row>
    <row r="1314" spans="1:4" x14ac:dyDescent="0.25">
      <c r="A1314" s="2">
        <v>43644</v>
      </c>
      <c r="B1314" s="4">
        <v>0.35416666666666669</v>
      </c>
      <c r="C1314">
        <v>3047.77</v>
      </c>
      <c r="D1314" s="8">
        <f t="shared" si="20"/>
        <v>6.0955399999999997</v>
      </c>
    </row>
    <row r="1315" spans="1:4" x14ac:dyDescent="0.25">
      <c r="A1315" s="2">
        <v>43644</v>
      </c>
      <c r="B1315" s="4">
        <v>0.375</v>
      </c>
      <c r="C1315">
        <v>4942.12</v>
      </c>
      <c r="D1315" s="8">
        <f t="shared" si="20"/>
        <v>9.8842400000000001</v>
      </c>
    </row>
    <row r="1316" spans="1:4" x14ac:dyDescent="0.25">
      <c r="A1316" s="2">
        <v>43644</v>
      </c>
      <c r="B1316" s="4">
        <v>0.39583333333333331</v>
      </c>
      <c r="C1316">
        <v>4676.41</v>
      </c>
      <c r="D1316" s="8">
        <f t="shared" si="20"/>
        <v>9.3528199999999995</v>
      </c>
    </row>
    <row r="1317" spans="1:4" x14ac:dyDescent="0.25">
      <c r="A1317" s="2">
        <v>43644</v>
      </c>
      <c r="B1317" s="4">
        <v>0.41666666666666669</v>
      </c>
      <c r="C1317">
        <v>4713.33</v>
      </c>
      <c r="D1317" s="8">
        <f t="shared" si="20"/>
        <v>9.42666</v>
      </c>
    </row>
    <row r="1318" spans="1:4" x14ac:dyDescent="0.25">
      <c r="A1318" s="2">
        <v>43644</v>
      </c>
      <c r="B1318" s="4">
        <v>0.4375</v>
      </c>
      <c r="C1318">
        <v>4681.01</v>
      </c>
      <c r="D1318" s="8">
        <f t="shared" si="20"/>
        <v>9.3620200000000011</v>
      </c>
    </row>
    <row r="1319" spans="1:4" x14ac:dyDescent="0.25">
      <c r="A1319" s="2">
        <v>43644</v>
      </c>
      <c r="B1319" s="4">
        <v>0.45833333333333331</v>
      </c>
      <c r="C1319">
        <v>4601.72</v>
      </c>
      <c r="D1319" s="8">
        <f t="shared" si="20"/>
        <v>9.2034400000000005</v>
      </c>
    </row>
    <row r="1320" spans="1:4" x14ac:dyDescent="0.25">
      <c r="A1320" s="2">
        <v>43644</v>
      </c>
      <c r="B1320" s="4">
        <v>0.47916666666666669</v>
      </c>
      <c r="C1320">
        <v>4513.59</v>
      </c>
      <c r="D1320" s="8">
        <f t="shared" si="20"/>
        <v>9.0271799999999995</v>
      </c>
    </row>
    <row r="1321" spans="1:4" x14ac:dyDescent="0.25">
      <c r="A1321" s="2">
        <v>43644</v>
      </c>
      <c r="B1321" s="4">
        <v>0.5</v>
      </c>
      <c r="C1321">
        <v>4394.74</v>
      </c>
      <c r="D1321" s="8">
        <f t="shared" si="20"/>
        <v>8.7894799999999993</v>
      </c>
    </row>
    <row r="1322" spans="1:4" x14ac:dyDescent="0.25">
      <c r="A1322" s="2">
        <v>43644</v>
      </c>
      <c r="B1322" s="4">
        <v>0.52083333333333337</v>
      </c>
      <c r="C1322">
        <v>4366.62</v>
      </c>
      <c r="D1322" s="8">
        <f t="shared" si="20"/>
        <v>8.7332400000000003</v>
      </c>
    </row>
    <row r="1323" spans="1:4" x14ac:dyDescent="0.25">
      <c r="A1323" s="2">
        <v>43644</v>
      </c>
      <c r="B1323" s="4">
        <v>0.54166666666666663</v>
      </c>
      <c r="C1323">
        <v>4470.01</v>
      </c>
      <c r="D1323" s="8">
        <f t="shared" si="20"/>
        <v>8.9400200000000005</v>
      </c>
    </row>
    <row r="1324" spans="1:4" x14ac:dyDescent="0.25">
      <c r="A1324" s="2">
        <v>43644</v>
      </c>
      <c r="B1324" s="4">
        <v>0.5625</v>
      </c>
      <c r="C1324">
        <v>4565.74</v>
      </c>
      <c r="D1324" s="8">
        <f t="shared" si="20"/>
        <v>9.1314799999999998</v>
      </c>
    </row>
    <row r="1325" spans="1:4" x14ac:dyDescent="0.25">
      <c r="A1325" s="2">
        <v>43644</v>
      </c>
      <c r="B1325" s="4">
        <v>0.58333333333333337</v>
      </c>
      <c r="C1325">
        <v>4631.7299999999996</v>
      </c>
      <c r="D1325" s="8">
        <f t="shared" si="20"/>
        <v>9.2634599999999985</v>
      </c>
    </row>
    <row r="1326" spans="1:4" x14ac:dyDescent="0.25">
      <c r="A1326" s="2">
        <v>43644</v>
      </c>
      <c r="B1326" s="4">
        <v>0.60416666666666663</v>
      </c>
      <c r="C1326">
        <v>4653.3500000000004</v>
      </c>
      <c r="D1326" s="8">
        <f t="shared" si="20"/>
        <v>9.3067000000000011</v>
      </c>
    </row>
    <row r="1327" spans="1:4" x14ac:dyDescent="0.25">
      <c r="A1327" s="2">
        <v>43644</v>
      </c>
      <c r="B1327" s="4">
        <v>0.625</v>
      </c>
      <c r="C1327">
        <v>4649.08</v>
      </c>
      <c r="D1327" s="8">
        <f t="shared" si="20"/>
        <v>9.2981599999999993</v>
      </c>
    </row>
    <row r="1328" spans="1:4" x14ac:dyDescent="0.25">
      <c r="A1328" s="2">
        <v>43644</v>
      </c>
      <c r="B1328" s="4">
        <v>0.64583333333333337</v>
      </c>
      <c r="C1328">
        <v>4625.28</v>
      </c>
      <c r="D1328" s="8">
        <f t="shared" si="20"/>
        <v>9.2505600000000001</v>
      </c>
    </row>
    <row r="1329" spans="1:4" x14ac:dyDescent="0.25">
      <c r="A1329" s="2">
        <v>43644</v>
      </c>
      <c r="B1329" s="4">
        <v>0.66666666666666663</v>
      </c>
      <c r="C1329">
        <v>4583.33</v>
      </c>
      <c r="D1329" s="8">
        <f t="shared" si="20"/>
        <v>9.1666600000000003</v>
      </c>
    </row>
    <row r="1330" spans="1:4" x14ac:dyDescent="0.25">
      <c r="A1330" s="2">
        <v>43644</v>
      </c>
      <c r="B1330" s="4">
        <v>0.6875</v>
      </c>
      <c r="C1330">
        <v>4386.7299999999996</v>
      </c>
      <c r="D1330" s="8">
        <f t="shared" si="20"/>
        <v>8.7734599999999983</v>
      </c>
    </row>
    <row r="1331" spans="1:4" x14ac:dyDescent="0.25">
      <c r="A1331" s="2">
        <v>43644</v>
      </c>
      <c r="B1331" s="4">
        <v>0.70833333333333337</v>
      </c>
      <c r="C1331">
        <v>4132.8</v>
      </c>
      <c r="D1331" s="8">
        <f t="shared" si="20"/>
        <v>8.2656000000000009</v>
      </c>
    </row>
    <row r="1332" spans="1:4" x14ac:dyDescent="0.25">
      <c r="A1332" s="2">
        <v>43644</v>
      </c>
      <c r="B1332" s="4">
        <v>0.72916666666666663</v>
      </c>
      <c r="C1332">
        <v>3595.91</v>
      </c>
      <c r="D1332" s="8">
        <f t="shared" si="20"/>
        <v>7.1918199999999999</v>
      </c>
    </row>
    <row r="1333" spans="1:4" x14ac:dyDescent="0.25">
      <c r="A1333" s="2">
        <v>43644</v>
      </c>
      <c r="B1333" s="4">
        <v>0.75</v>
      </c>
      <c r="C1333">
        <v>607.27</v>
      </c>
      <c r="D1333" s="8">
        <f t="shared" si="20"/>
        <v>1.21454</v>
      </c>
    </row>
    <row r="1334" spans="1:4" x14ac:dyDescent="0.25">
      <c r="A1334" s="2">
        <v>43644</v>
      </c>
      <c r="B1334" s="4">
        <v>0.77083333333333337</v>
      </c>
      <c r="C1334">
        <v>419.69</v>
      </c>
      <c r="D1334" s="8">
        <f t="shared" si="20"/>
        <v>0.83938000000000001</v>
      </c>
    </row>
    <row r="1335" spans="1:4" x14ac:dyDescent="0.25">
      <c r="A1335" s="2">
        <v>43644</v>
      </c>
      <c r="B1335" s="4">
        <v>0.79166666666666663</v>
      </c>
      <c r="C1335">
        <v>161.97</v>
      </c>
      <c r="D1335" s="8">
        <f t="shared" si="20"/>
        <v>0.32394000000000001</v>
      </c>
    </row>
    <row r="1336" spans="1:4" x14ac:dyDescent="0.25">
      <c r="A1336" s="2">
        <v>43644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43644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43644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43644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43644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43644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43644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43644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43644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43644</v>
      </c>
      <c r="B1345" s="4">
        <v>63</v>
      </c>
      <c r="C1345">
        <v>0</v>
      </c>
      <c r="D1345" s="8">
        <f t="shared" si="20"/>
        <v>0</v>
      </c>
    </row>
    <row r="1346" spans="1:4" x14ac:dyDescent="0.25">
      <c r="A1346" s="2">
        <v>43645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43645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43645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43645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43645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43645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43645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43645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43645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43645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43645</v>
      </c>
      <c r="B1356" s="4">
        <v>0.22916666666666666</v>
      </c>
      <c r="C1356">
        <v>8.77</v>
      </c>
      <c r="D1356" s="8">
        <f t="shared" si="21"/>
        <v>1.754E-2</v>
      </c>
    </row>
    <row r="1357" spans="1:4" x14ac:dyDescent="0.25">
      <c r="A1357" s="2">
        <v>43645</v>
      </c>
      <c r="B1357" s="4">
        <v>0.25</v>
      </c>
      <c r="C1357">
        <v>617.1</v>
      </c>
      <c r="D1357" s="8">
        <f t="shared" si="21"/>
        <v>1.2342</v>
      </c>
    </row>
    <row r="1358" spans="1:4" x14ac:dyDescent="0.25">
      <c r="A1358" s="2">
        <v>43645</v>
      </c>
      <c r="B1358" s="4">
        <v>0.27083333333333331</v>
      </c>
      <c r="C1358">
        <v>2301.29</v>
      </c>
      <c r="D1358" s="8">
        <f t="shared" si="21"/>
        <v>4.6025799999999997</v>
      </c>
    </row>
    <row r="1359" spans="1:4" x14ac:dyDescent="0.25">
      <c r="A1359" s="2">
        <v>43645</v>
      </c>
      <c r="B1359" s="4">
        <v>0.29166666666666669</v>
      </c>
      <c r="C1359">
        <v>3251.84</v>
      </c>
      <c r="D1359" s="8">
        <f t="shared" si="21"/>
        <v>6.5036800000000001</v>
      </c>
    </row>
    <row r="1360" spans="1:4" x14ac:dyDescent="0.25">
      <c r="A1360" s="2">
        <v>43645</v>
      </c>
      <c r="B1360" s="4">
        <v>0.3125</v>
      </c>
      <c r="C1360">
        <v>3736.63</v>
      </c>
      <c r="D1360" s="8">
        <f t="shared" si="21"/>
        <v>7.4732599999999998</v>
      </c>
    </row>
    <row r="1361" spans="1:4" x14ac:dyDescent="0.25">
      <c r="A1361" s="2">
        <v>43645</v>
      </c>
      <c r="B1361" s="4">
        <v>0.33333333333333331</v>
      </c>
      <c r="C1361">
        <v>4132.1099999999997</v>
      </c>
      <c r="D1361" s="8">
        <f t="shared" si="21"/>
        <v>8.2642199999999999</v>
      </c>
    </row>
    <row r="1362" spans="1:4" x14ac:dyDescent="0.25">
      <c r="A1362" s="2">
        <v>43645</v>
      </c>
      <c r="B1362" s="4">
        <v>0.35416666666666669</v>
      </c>
      <c r="C1362">
        <v>4418.53</v>
      </c>
      <c r="D1362" s="8">
        <f t="shared" si="21"/>
        <v>8.8370599999999992</v>
      </c>
    </row>
    <row r="1363" spans="1:4" x14ac:dyDescent="0.25">
      <c r="A1363" s="2">
        <v>43645</v>
      </c>
      <c r="B1363" s="4">
        <v>0.375</v>
      </c>
      <c r="C1363">
        <v>4630.8599999999997</v>
      </c>
      <c r="D1363" s="8">
        <f t="shared" si="21"/>
        <v>9.2617199999999986</v>
      </c>
    </row>
    <row r="1364" spans="1:4" x14ac:dyDescent="0.25">
      <c r="A1364" s="2">
        <v>43645</v>
      </c>
      <c r="B1364" s="4">
        <v>0.39583333333333331</v>
      </c>
      <c r="C1364">
        <v>4746.8100000000004</v>
      </c>
      <c r="D1364" s="8">
        <f t="shared" si="21"/>
        <v>9.4936199999999999</v>
      </c>
    </row>
    <row r="1365" spans="1:4" x14ac:dyDescent="0.25">
      <c r="A1365" s="2">
        <v>43645</v>
      </c>
      <c r="B1365" s="4">
        <v>0.41666666666666669</v>
      </c>
      <c r="C1365">
        <v>4783.5200000000004</v>
      </c>
      <c r="D1365" s="8">
        <f t="shared" si="21"/>
        <v>9.5670400000000004</v>
      </c>
    </row>
    <row r="1366" spans="1:4" x14ac:dyDescent="0.25">
      <c r="A1366" s="2">
        <v>43645</v>
      </c>
      <c r="B1366" s="4">
        <v>0.4375</v>
      </c>
      <c r="C1366">
        <v>4797.29</v>
      </c>
      <c r="D1366" s="8">
        <f t="shared" si="21"/>
        <v>9.5945800000000006</v>
      </c>
    </row>
    <row r="1367" spans="1:4" x14ac:dyDescent="0.25">
      <c r="A1367" s="2">
        <v>43645</v>
      </c>
      <c r="B1367" s="4">
        <v>0.45833333333333331</v>
      </c>
      <c r="C1367">
        <v>4721.51</v>
      </c>
      <c r="D1367" s="8">
        <f t="shared" si="21"/>
        <v>9.4430200000000006</v>
      </c>
    </row>
    <row r="1368" spans="1:4" x14ac:dyDescent="0.25">
      <c r="A1368" s="2">
        <v>43645</v>
      </c>
      <c r="B1368" s="4">
        <v>0.47916666666666669</v>
      </c>
      <c r="C1368">
        <v>4574.41</v>
      </c>
      <c r="D1368" s="8">
        <f t="shared" si="21"/>
        <v>9.1488199999999988</v>
      </c>
    </row>
    <row r="1369" spans="1:4" x14ac:dyDescent="0.25">
      <c r="A1369" s="2">
        <v>43645</v>
      </c>
      <c r="B1369" s="4">
        <v>0.5</v>
      </c>
      <c r="C1369">
        <v>4464.3599999999997</v>
      </c>
      <c r="D1369" s="8">
        <f t="shared" si="21"/>
        <v>8.9287200000000002</v>
      </c>
    </row>
    <row r="1370" spans="1:4" x14ac:dyDescent="0.25">
      <c r="A1370" s="2">
        <v>43645</v>
      </c>
      <c r="B1370" s="4">
        <v>0.52083333333333337</v>
      </c>
      <c r="C1370">
        <v>4423.13</v>
      </c>
      <c r="D1370" s="8">
        <f t="shared" si="21"/>
        <v>8.8462600000000009</v>
      </c>
    </row>
    <row r="1371" spans="1:4" x14ac:dyDescent="0.25">
      <c r="A1371" s="2">
        <v>43645</v>
      </c>
      <c r="B1371" s="4">
        <v>0.54166666666666663</v>
      </c>
      <c r="C1371">
        <v>4500.82</v>
      </c>
      <c r="D1371" s="8">
        <f t="shared" si="21"/>
        <v>9.0016400000000001</v>
      </c>
    </row>
    <row r="1372" spans="1:4" x14ac:dyDescent="0.25">
      <c r="A1372" s="2">
        <v>43645</v>
      </c>
      <c r="B1372" s="4">
        <v>0.5625</v>
      </c>
      <c r="C1372">
        <v>4663.59</v>
      </c>
      <c r="D1372" s="8">
        <f t="shared" si="21"/>
        <v>9.3271800000000002</v>
      </c>
    </row>
    <row r="1373" spans="1:4" x14ac:dyDescent="0.25">
      <c r="A1373" s="2">
        <v>43645</v>
      </c>
      <c r="B1373" s="4">
        <v>0.58333333333333337</v>
      </c>
      <c r="C1373">
        <v>4781.49</v>
      </c>
      <c r="D1373" s="8">
        <f t="shared" si="21"/>
        <v>9.5629799999999996</v>
      </c>
    </row>
    <row r="1374" spans="1:4" x14ac:dyDescent="0.25">
      <c r="A1374" s="2">
        <v>43645</v>
      </c>
      <c r="B1374" s="4">
        <v>0.60416666666666663</v>
      </c>
      <c r="C1374">
        <v>4830.8999999999996</v>
      </c>
      <c r="D1374" s="8">
        <f t="shared" si="21"/>
        <v>9.6617999999999995</v>
      </c>
    </row>
    <row r="1375" spans="1:4" x14ac:dyDescent="0.25">
      <c r="A1375" s="2">
        <v>43645</v>
      </c>
      <c r="B1375" s="4">
        <v>0.625</v>
      </c>
      <c r="C1375">
        <v>4928.37</v>
      </c>
      <c r="D1375" s="8">
        <f t="shared" si="21"/>
        <v>9.8567400000000003</v>
      </c>
    </row>
    <row r="1376" spans="1:4" x14ac:dyDescent="0.25">
      <c r="A1376" s="2">
        <v>43645</v>
      </c>
      <c r="B1376" s="4">
        <v>0.64583333333333337</v>
      </c>
      <c r="C1376">
        <v>4929.6000000000004</v>
      </c>
      <c r="D1376" s="8">
        <f t="shared" si="21"/>
        <v>9.8592000000000013</v>
      </c>
    </row>
    <row r="1377" spans="1:4" x14ac:dyDescent="0.25">
      <c r="A1377" s="2">
        <v>43645</v>
      </c>
      <c r="B1377" s="4">
        <v>0.66666666666666663</v>
      </c>
      <c r="C1377">
        <v>4790.72</v>
      </c>
      <c r="D1377" s="8">
        <f t="shared" si="21"/>
        <v>9.5814400000000006</v>
      </c>
    </row>
    <row r="1378" spans="1:4" x14ac:dyDescent="0.25">
      <c r="A1378" s="2">
        <v>43645</v>
      </c>
      <c r="B1378" s="4">
        <v>0.6875</v>
      </c>
      <c r="C1378">
        <v>4515.3900000000003</v>
      </c>
      <c r="D1378" s="8">
        <f t="shared" si="21"/>
        <v>9.03078</v>
      </c>
    </row>
    <row r="1379" spans="1:4" x14ac:dyDescent="0.25">
      <c r="A1379" s="2">
        <v>43645</v>
      </c>
      <c r="B1379" s="4">
        <v>0.70833333333333337</v>
      </c>
      <c r="C1379">
        <v>4252.5600000000004</v>
      </c>
      <c r="D1379" s="8">
        <f t="shared" si="21"/>
        <v>8.5051200000000016</v>
      </c>
    </row>
    <row r="1380" spans="1:4" x14ac:dyDescent="0.25">
      <c r="A1380" s="2">
        <v>43645</v>
      </c>
      <c r="B1380" s="4">
        <v>0.72916666666666663</v>
      </c>
      <c r="C1380">
        <v>3630.46</v>
      </c>
      <c r="D1380" s="8">
        <f t="shared" si="21"/>
        <v>7.2609200000000005</v>
      </c>
    </row>
    <row r="1381" spans="1:4" x14ac:dyDescent="0.25">
      <c r="A1381" s="2">
        <v>43645</v>
      </c>
      <c r="B1381" s="4">
        <v>0.75</v>
      </c>
      <c r="C1381">
        <v>3062.63</v>
      </c>
      <c r="D1381" s="8">
        <f t="shared" si="21"/>
        <v>6.1252599999999999</v>
      </c>
    </row>
    <row r="1382" spans="1:4" x14ac:dyDescent="0.25">
      <c r="A1382" s="2">
        <v>43645</v>
      </c>
      <c r="B1382" s="4">
        <v>0.77083333333333337</v>
      </c>
      <c r="C1382">
        <v>654.42999999999995</v>
      </c>
      <c r="D1382" s="8">
        <f t="shared" si="21"/>
        <v>1.3088599999999999</v>
      </c>
    </row>
    <row r="1383" spans="1:4" x14ac:dyDescent="0.25">
      <c r="A1383" s="2">
        <v>43645</v>
      </c>
      <c r="B1383" s="4">
        <v>0.79166666666666663</v>
      </c>
      <c r="C1383">
        <v>142.13999999999999</v>
      </c>
      <c r="D1383" s="8">
        <f t="shared" si="21"/>
        <v>0.28427999999999998</v>
      </c>
    </row>
    <row r="1384" spans="1:4" x14ac:dyDescent="0.25">
      <c r="A1384" s="2">
        <v>43645</v>
      </c>
      <c r="B1384" s="4">
        <v>0.8125</v>
      </c>
      <c r="C1384">
        <v>0.02</v>
      </c>
      <c r="D1384" s="8">
        <f t="shared" si="21"/>
        <v>4.0000000000000003E-5</v>
      </c>
    </row>
    <row r="1385" spans="1:4" x14ac:dyDescent="0.25">
      <c r="A1385" s="2">
        <v>43645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43645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43645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43645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43645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43645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43645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43645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43645</v>
      </c>
      <c r="B1393" s="4">
        <v>63</v>
      </c>
      <c r="C1393">
        <v>0</v>
      </c>
      <c r="D1393" s="8">
        <f t="shared" si="21"/>
        <v>0</v>
      </c>
    </row>
    <row r="1394" spans="1:4" x14ac:dyDescent="0.25">
      <c r="A1394" s="2">
        <v>43646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43646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43646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43646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43646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43646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43646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43646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43646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43646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43646</v>
      </c>
      <c r="B1404" s="4">
        <v>0.22916666666666666</v>
      </c>
      <c r="C1404">
        <v>87.06</v>
      </c>
      <c r="D1404" s="8">
        <f t="shared" si="21"/>
        <v>0.17412</v>
      </c>
    </row>
    <row r="1405" spans="1:4" x14ac:dyDescent="0.25">
      <c r="A1405" s="2">
        <v>43646</v>
      </c>
      <c r="B1405" s="4">
        <v>0.25</v>
      </c>
      <c r="C1405">
        <v>1217.07</v>
      </c>
      <c r="D1405" s="8">
        <f t="shared" si="21"/>
        <v>2.4341399999999997</v>
      </c>
    </row>
    <row r="1406" spans="1:4" x14ac:dyDescent="0.25">
      <c r="A1406" s="2">
        <v>43646</v>
      </c>
      <c r="B1406" s="4">
        <v>0.27083333333333331</v>
      </c>
      <c r="C1406">
        <v>2539.16</v>
      </c>
      <c r="D1406" s="8">
        <f t="shared" si="21"/>
        <v>5.0783199999999997</v>
      </c>
    </row>
    <row r="1407" spans="1:4" x14ac:dyDescent="0.25">
      <c r="A1407" s="2">
        <v>43646</v>
      </c>
      <c r="B1407" s="4">
        <v>0.29166666666666669</v>
      </c>
      <c r="C1407">
        <v>3434.55</v>
      </c>
      <c r="D1407" s="8">
        <f t="shared" si="21"/>
        <v>6.8691000000000004</v>
      </c>
    </row>
    <row r="1408" spans="1:4" x14ac:dyDescent="0.25">
      <c r="A1408" s="2">
        <v>43646</v>
      </c>
      <c r="B1408" s="4">
        <v>0.3125</v>
      </c>
      <c r="C1408">
        <v>3861.45</v>
      </c>
      <c r="D1408" s="8">
        <f t="shared" si="21"/>
        <v>7.7228999999999992</v>
      </c>
    </row>
    <row r="1409" spans="1:4" x14ac:dyDescent="0.25">
      <c r="A1409" s="2">
        <v>43646</v>
      </c>
      <c r="B1409" s="4">
        <v>0.33333333333333331</v>
      </c>
      <c r="C1409">
        <v>4207.78</v>
      </c>
      <c r="D1409" s="8">
        <f t="shared" si="21"/>
        <v>8.4155599999999993</v>
      </c>
    </row>
    <row r="1410" spans="1:4" x14ac:dyDescent="0.25">
      <c r="A1410" s="2">
        <v>43646</v>
      </c>
      <c r="B1410" s="4">
        <v>0.35416666666666669</v>
      </c>
      <c r="C1410">
        <v>4466.6499999999996</v>
      </c>
      <c r="D1410" s="8">
        <f t="shared" si="21"/>
        <v>8.9332999999999991</v>
      </c>
    </row>
    <row r="1411" spans="1:4" x14ac:dyDescent="0.25">
      <c r="A1411" s="2">
        <v>43646</v>
      </c>
      <c r="B1411" s="4">
        <v>0.375</v>
      </c>
      <c r="C1411">
        <v>4638.03</v>
      </c>
      <c r="D1411" s="8">
        <f t="shared" ref="D1411:D1474" si="22">(C1411/1000)*2</f>
        <v>9.2760599999999993</v>
      </c>
    </row>
    <row r="1412" spans="1:4" x14ac:dyDescent="0.25">
      <c r="A1412" s="2">
        <v>43646</v>
      </c>
      <c r="B1412" s="4">
        <v>0.39583333333333331</v>
      </c>
      <c r="C1412">
        <v>4751.43</v>
      </c>
      <c r="D1412" s="8">
        <f t="shared" si="22"/>
        <v>9.5028600000000001</v>
      </c>
    </row>
    <row r="1413" spans="1:4" x14ac:dyDescent="0.25">
      <c r="A1413" s="2">
        <v>43646</v>
      </c>
      <c r="B1413" s="4">
        <v>0.41666666666666669</v>
      </c>
      <c r="C1413">
        <v>4778.71</v>
      </c>
      <c r="D1413" s="8">
        <f t="shared" si="22"/>
        <v>9.5574200000000005</v>
      </c>
    </row>
    <row r="1414" spans="1:4" x14ac:dyDescent="0.25">
      <c r="A1414" s="2">
        <v>43646</v>
      </c>
      <c r="B1414" s="4">
        <v>0.4375</v>
      </c>
      <c r="C1414">
        <v>4750.32</v>
      </c>
      <c r="D1414" s="8">
        <f t="shared" si="22"/>
        <v>9.5006399999999989</v>
      </c>
    </row>
    <row r="1415" spans="1:4" x14ac:dyDescent="0.25">
      <c r="A1415" s="2">
        <v>43646</v>
      </c>
      <c r="B1415" s="4">
        <v>0.45833333333333331</v>
      </c>
      <c r="C1415">
        <v>4704.6099999999997</v>
      </c>
      <c r="D1415" s="8">
        <f t="shared" si="22"/>
        <v>9.4092199999999995</v>
      </c>
    </row>
    <row r="1416" spans="1:4" x14ac:dyDescent="0.25">
      <c r="A1416" s="2">
        <v>43646</v>
      </c>
      <c r="B1416" s="4">
        <v>0.47916666666666669</v>
      </c>
      <c r="C1416">
        <v>4607.38</v>
      </c>
      <c r="D1416" s="8">
        <f t="shared" si="22"/>
        <v>9.2147600000000001</v>
      </c>
    </row>
    <row r="1417" spans="1:4" x14ac:dyDescent="0.25">
      <c r="A1417" s="2">
        <v>43646</v>
      </c>
      <c r="B1417" s="4">
        <v>0.5</v>
      </c>
      <c r="C1417">
        <v>4540.1000000000004</v>
      </c>
      <c r="D1417" s="8">
        <f t="shared" si="22"/>
        <v>9.0802000000000014</v>
      </c>
    </row>
    <row r="1418" spans="1:4" x14ac:dyDescent="0.25">
      <c r="A1418" s="2">
        <v>43646</v>
      </c>
      <c r="B1418" s="4">
        <v>0.52083333333333337</v>
      </c>
      <c r="C1418">
        <v>4505.18</v>
      </c>
      <c r="D1418" s="8">
        <f t="shared" si="22"/>
        <v>9.0103600000000004</v>
      </c>
    </row>
    <row r="1419" spans="1:4" x14ac:dyDescent="0.25">
      <c r="A1419" s="2">
        <v>43646</v>
      </c>
      <c r="B1419" s="4">
        <v>0.54166666666666663</v>
      </c>
      <c r="C1419">
        <v>4556.01</v>
      </c>
      <c r="D1419" s="8">
        <f t="shared" si="22"/>
        <v>9.1120200000000011</v>
      </c>
    </row>
    <row r="1420" spans="1:4" x14ac:dyDescent="0.25">
      <c r="A1420" s="2">
        <v>43646</v>
      </c>
      <c r="B1420" s="4">
        <v>0.5625</v>
      </c>
      <c r="C1420">
        <v>4688.88</v>
      </c>
      <c r="D1420" s="8">
        <f t="shared" si="22"/>
        <v>9.3777600000000003</v>
      </c>
    </row>
    <row r="1421" spans="1:4" x14ac:dyDescent="0.25">
      <c r="A1421" s="2">
        <v>43646</v>
      </c>
      <c r="B1421" s="4">
        <v>0.58333333333333337</v>
      </c>
      <c r="C1421">
        <v>4791.33</v>
      </c>
      <c r="D1421" s="8">
        <f t="shared" si="22"/>
        <v>9.5826600000000006</v>
      </c>
    </row>
    <row r="1422" spans="1:4" x14ac:dyDescent="0.25">
      <c r="A1422" s="2">
        <v>43646</v>
      </c>
      <c r="B1422" s="4">
        <v>0.60416666666666663</v>
      </c>
      <c r="C1422">
        <v>4780.54</v>
      </c>
      <c r="D1422" s="8">
        <f t="shared" si="22"/>
        <v>9.5610800000000005</v>
      </c>
    </row>
    <row r="1423" spans="1:4" x14ac:dyDescent="0.25">
      <c r="A1423" s="2">
        <v>43646</v>
      </c>
      <c r="B1423" s="4">
        <v>0.625</v>
      </c>
      <c r="C1423">
        <v>4758.18</v>
      </c>
      <c r="D1423" s="8">
        <f t="shared" si="22"/>
        <v>9.5163600000000006</v>
      </c>
    </row>
    <row r="1424" spans="1:4" x14ac:dyDescent="0.25">
      <c r="A1424" s="2">
        <v>43646</v>
      </c>
      <c r="B1424" s="4">
        <v>0.64583333333333337</v>
      </c>
      <c r="C1424">
        <v>4740.1000000000004</v>
      </c>
      <c r="D1424" s="8">
        <f t="shared" si="22"/>
        <v>9.4802</v>
      </c>
    </row>
    <row r="1425" spans="1:4" x14ac:dyDescent="0.25">
      <c r="A1425" s="2">
        <v>43646</v>
      </c>
      <c r="B1425" s="4">
        <v>0.66666666666666663</v>
      </c>
      <c r="C1425">
        <v>4586.57</v>
      </c>
      <c r="D1425" s="8">
        <f t="shared" si="22"/>
        <v>9.1731400000000001</v>
      </c>
    </row>
    <row r="1426" spans="1:4" x14ac:dyDescent="0.25">
      <c r="A1426" s="2">
        <v>43646</v>
      </c>
      <c r="B1426" s="4">
        <v>0.6875</v>
      </c>
      <c r="C1426">
        <v>4426.6499999999996</v>
      </c>
      <c r="D1426" s="8">
        <f t="shared" si="22"/>
        <v>8.8532999999999991</v>
      </c>
    </row>
    <row r="1427" spans="1:4" x14ac:dyDescent="0.25">
      <c r="A1427" s="2">
        <v>43646</v>
      </c>
      <c r="B1427" s="4">
        <v>0.70833333333333337</v>
      </c>
      <c r="C1427">
        <v>4172.4399999999996</v>
      </c>
      <c r="D1427" s="8">
        <f t="shared" si="22"/>
        <v>8.3448799999999999</v>
      </c>
    </row>
    <row r="1428" spans="1:4" x14ac:dyDescent="0.25">
      <c r="A1428" s="2">
        <v>43646</v>
      </c>
      <c r="B1428" s="4">
        <v>0.72916666666666663</v>
      </c>
      <c r="C1428">
        <v>3813.37</v>
      </c>
      <c r="D1428" s="8">
        <f t="shared" si="22"/>
        <v>7.6267399999999999</v>
      </c>
    </row>
    <row r="1429" spans="1:4" x14ac:dyDescent="0.25">
      <c r="A1429" s="2">
        <v>43646</v>
      </c>
      <c r="B1429" s="4">
        <v>0.75</v>
      </c>
      <c r="C1429">
        <v>3261.55</v>
      </c>
      <c r="D1429" s="8">
        <f t="shared" si="22"/>
        <v>6.5231000000000003</v>
      </c>
    </row>
    <row r="1430" spans="1:4" x14ac:dyDescent="0.25">
      <c r="A1430" s="2">
        <v>43646</v>
      </c>
      <c r="B1430" s="4">
        <v>0.77083333333333337</v>
      </c>
      <c r="C1430">
        <v>1835.97</v>
      </c>
      <c r="D1430" s="8">
        <f t="shared" si="22"/>
        <v>3.6719400000000002</v>
      </c>
    </row>
    <row r="1431" spans="1:4" x14ac:dyDescent="0.25">
      <c r="A1431" s="2">
        <v>43646</v>
      </c>
      <c r="B1431" s="4">
        <v>0.79166666666666663</v>
      </c>
      <c r="C1431">
        <v>431.07</v>
      </c>
      <c r="D1431" s="8">
        <f t="shared" si="22"/>
        <v>0.86214000000000002</v>
      </c>
    </row>
    <row r="1432" spans="1:4" x14ac:dyDescent="0.25">
      <c r="A1432" s="2">
        <v>43646</v>
      </c>
      <c r="B1432" s="4">
        <v>0.8125</v>
      </c>
      <c r="C1432">
        <v>0</v>
      </c>
      <c r="D1432" s="8">
        <f t="shared" si="22"/>
        <v>0</v>
      </c>
    </row>
    <row r="1433" spans="1:4" x14ac:dyDescent="0.25">
      <c r="A1433" s="2">
        <v>43646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43646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43646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43646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43646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43646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43646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43646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43646</v>
      </c>
      <c r="B1441" s="4">
        <v>63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FF043-1577-4E71-AF91-C625AF1BE9FE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10" t="s">
        <v>3</v>
      </c>
    </row>
    <row r="2" spans="1:4" x14ac:dyDescent="0.25">
      <c r="A2" s="2">
        <v>43647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43647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43647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43647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43647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43647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43647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43647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43647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43647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43647</v>
      </c>
      <c r="B12" s="3">
        <v>0.22916666666666666</v>
      </c>
      <c r="C12">
        <v>59.16</v>
      </c>
      <c r="D12" s="8">
        <f t="shared" si="0"/>
        <v>0.11831999999999999</v>
      </c>
    </row>
    <row r="13" spans="1:4" x14ac:dyDescent="0.25">
      <c r="A13" s="2">
        <v>43647</v>
      </c>
      <c r="B13" s="3">
        <v>0.25</v>
      </c>
      <c r="C13">
        <v>1163.94</v>
      </c>
      <c r="D13" s="8">
        <f t="shared" si="0"/>
        <v>2.3278799999999999</v>
      </c>
    </row>
    <row r="14" spans="1:4" x14ac:dyDescent="0.25">
      <c r="A14" s="2">
        <v>43647</v>
      </c>
      <c r="B14" s="3">
        <v>0.27083333333333331</v>
      </c>
      <c r="C14">
        <v>2448.13</v>
      </c>
      <c r="D14" s="8">
        <f t="shared" si="0"/>
        <v>4.8962599999999998</v>
      </c>
    </row>
    <row r="15" spans="1:4" x14ac:dyDescent="0.25">
      <c r="A15" s="2">
        <v>43647</v>
      </c>
      <c r="B15" s="3">
        <v>0.29166666666666669</v>
      </c>
      <c r="C15">
        <v>3388.73</v>
      </c>
      <c r="D15" s="8">
        <f t="shared" si="0"/>
        <v>6.7774599999999996</v>
      </c>
    </row>
    <row r="16" spans="1:4" x14ac:dyDescent="0.25">
      <c r="A16" s="2">
        <v>43647</v>
      </c>
      <c r="B16" s="3">
        <v>0.3125</v>
      </c>
      <c r="C16">
        <v>3810.4</v>
      </c>
      <c r="D16" s="8">
        <f t="shared" si="0"/>
        <v>7.6208</v>
      </c>
    </row>
    <row r="17" spans="1:4" x14ac:dyDescent="0.25">
      <c r="A17" s="2">
        <v>43647</v>
      </c>
      <c r="B17" s="3">
        <v>0.33333333333333331</v>
      </c>
      <c r="C17">
        <v>4111.6499999999996</v>
      </c>
      <c r="D17" s="8">
        <f t="shared" si="0"/>
        <v>8.2233000000000001</v>
      </c>
    </row>
    <row r="18" spans="1:4" x14ac:dyDescent="0.25">
      <c r="A18" s="2">
        <v>43647</v>
      </c>
      <c r="B18" s="3">
        <v>0.35416666666666669</v>
      </c>
      <c r="C18">
        <v>4344.6899999999996</v>
      </c>
      <c r="D18" s="8">
        <f t="shared" si="0"/>
        <v>8.6893799999999999</v>
      </c>
    </row>
    <row r="19" spans="1:4" x14ac:dyDescent="0.25">
      <c r="A19" s="2">
        <v>43647</v>
      </c>
      <c r="B19" s="3">
        <v>0.375</v>
      </c>
      <c r="C19">
        <v>4536.47</v>
      </c>
      <c r="D19" s="8">
        <f t="shared" si="0"/>
        <v>9.0729400000000009</v>
      </c>
    </row>
    <row r="20" spans="1:4" x14ac:dyDescent="0.25">
      <c r="A20" s="2">
        <v>43647</v>
      </c>
      <c r="B20" s="3">
        <v>0.39583333333333331</v>
      </c>
      <c r="C20">
        <v>4642.53</v>
      </c>
      <c r="D20" s="8">
        <f t="shared" si="0"/>
        <v>9.2850599999999996</v>
      </c>
    </row>
    <row r="21" spans="1:4" x14ac:dyDescent="0.25">
      <c r="A21" s="2">
        <v>43647</v>
      </c>
      <c r="B21" s="3">
        <v>0.41666666666666669</v>
      </c>
      <c r="C21">
        <v>4711.72</v>
      </c>
      <c r="D21" s="8">
        <f t="shared" si="0"/>
        <v>9.4234400000000011</v>
      </c>
    </row>
    <row r="22" spans="1:4" x14ac:dyDescent="0.25">
      <c r="A22" s="2">
        <v>43647</v>
      </c>
      <c r="B22" s="3">
        <v>0.4375</v>
      </c>
      <c r="C22">
        <v>4730.09</v>
      </c>
      <c r="D22" s="8">
        <f t="shared" si="0"/>
        <v>9.4601800000000011</v>
      </c>
    </row>
    <row r="23" spans="1:4" x14ac:dyDescent="0.25">
      <c r="A23" s="2">
        <v>43647</v>
      </c>
      <c r="B23" s="3">
        <v>0.45833333333333331</v>
      </c>
      <c r="C23">
        <v>4782.57</v>
      </c>
      <c r="D23" s="8">
        <f t="shared" si="0"/>
        <v>9.5651399999999995</v>
      </c>
    </row>
    <row r="24" spans="1:4" x14ac:dyDescent="0.25">
      <c r="A24" s="2">
        <v>43647</v>
      </c>
      <c r="B24" s="3">
        <v>0.47916666666666669</v>
      </c>
      <c r="C24">
        <v>3904.23</v>
      </c>
      <c r="D24" s="8">
        <f t="shared" si="0"/>
        <v>7.8084600000000002</v>
      </c>
    </row>
    <row r="25" spans="1:4" x14ac:dyDescent="0.25">
      <c r="A25" s="2">
        <v>43647</v>
      </c>
      <c r="B25" s="3">
        <v>0.5</v>
      </c>
      <c r="C25">
        <v>4498.07</v>
      </c>
      <c r="D25" s="8">
        <f t="shared" si="0"/>
        <v>8.9961399999999987</v>
      </c>
    </row>
    <row r="26" spans="1:4" x14ac:dyDescent="0.25">
      <c r="A26" s="2">
        <v>43647</v>
      </c>
      <c r="B26" s="3">
        <v>0.52083333333333337</v>
      </c>
      <c r="C26">
        <v>4389.51</v>
      </c>
      <c r="D26" s="8">
        <f t="shared" si="0"/>
        <v>8.7790200000000009</v>
      </c>
    </row>
    <row r="27" spans="1:4" x14ac:dyDescent="0.25">
      <c r="A27" s="2">
        <v>43647</v>
      </c>
      <c r="B27" s="3">
        <v>0.54166666666666663</v>
      </c>
      <c r="C27">
        <v>4486.04</v>
      </c>
      <c r="D27" s="8">
        <f t="shared" si="0"/>
        <v>8.9720800000000001</v>
      </c>
    </row>
    <row r="28" spans="1:4" x14ac:dyDescent="0.25">
      <c r="A28" s="2">
        <v>43647</v>
      </c>
      <c r="B28" s="3">
        <v>0.5625</v>
      </c>
      <c r="C28">
        <v>4660.03</v>
      </c>
      <c r="D28" s="8">
        <f t="shared" si="0"/>
        <v>9.3200599999999998</v>
      </c>
    </row>
    <row r="29" spans="1:4" x14ac:dyDescent="0.25">
      <c r="A29" s="2">
        <v>43647</v>
      </c>
      <c r="B29" s="3">
        <v>0.58333333333333337</v>
      </c>
      <c r="C29">
        <v>3991.31</v>
      </c>
      <c r="D29" s="8">
        <f t="shared" si="0"/>
        <v>7.9826199999999998</v>
      </c>
    </row>
    <row r="30" spans="1:4" x14ac:dyDescent="0.25">
      <c r="A30" s="2">
        <v>43647</v>
      </c>
      <c r="B30" s="3">
        <v>0.60416666666666663</v>
      </c>
      <c r="C30">
        <v>1609.53</v>
      </c>
      <c r="D30" s="8">
        <f t="shared" si="0"/>
        <v>3.2190599999999998</v>
      </c>
    </row>
    <row r="31" spans="1:4" x14ac:dyDescent="0.25">
      <c r="A31" s="2">
        <v>43647</v>
      </c>
      <c r="B31" s="3">
        <v>0.625</v>
      </c>
      <c r="C31">
        <v>910.87</v>
      </c>
      <c r="D31" s="8">
        <f t="shared" si="0"/>
        <v>1.8217399999999999</v>
      </c>
    </row>
    <row r="32" spans="1:4" x14ac:dyDescent="0.25">
      <c r="A32" s="2">
        <v>43647</v>
      </c>
      <c r="B32" s="3">
        <v>0.64583333333333337</v>
      </c>
      <c r="C32">
        <v>610.6</v>
      </c>
      <c r="D32" s="8">
        <f t="shared" si="0"/>
        <v>1.2212000000000001</v>
      </c>
    </row>
    <row r="33" spans="1:4" x14ac:dyDescent="0.25">
      <c r="A33" s="2">
        <v>43647</v>
      </c>
      <c r="B33" s="3">
        <v>0.66666666666666663</v>
      </c>
      <c r="C33">
        <v>360.6</v>
      </c>
      <c r="D33" s="8">
        <f t="shared" si="0"/>
        <v>0.72120000000000006</v>
      </c>
    </row>
    <row r="34" spans="1:4" x14ac:dyDescent="0.25">
      <c r="A34" s="2">
        <v>43647</v>
      </c>
      <c r="B34" s="3">
        <v>0.6875</v>
      </c>
      <c r="C34">
        <v>548.11</v>
      </c>
      <c r="D34" s="8">
        <f t="shared" si="0"/>
        <v>1.09622</v>
      </c>
    </row>
    <row r="35" spans="1:4" x14ac:dyDescent="0.25">
      <c r="A35" s="2">
        <v>43647</v>
      </c>
      <c r="B35" s="3">
        <v>0.70833333333333337</v>
      </c>
      <c r="C35">
        <v>468.5</v>
      </c>
      <c r="D35" s="8">
        <f t="shared" si="0"/>
        <v>0.93700000000000006</v>
      </c>
    </row>
    <row r="36" spans="1:4" x14ac:dyDescent="0.25">
      <c r="A36" s="2">
        <v>43647</v>
      </c>
      <c r="B36" s="3">
        <v>0.72916666666666663</v>
      </c>
      <c r="C36">
        <v>167.54</v>
      </c>
      <c r="D36" s="8">
        <f t="shared" si="0"/>
        <v>0.33507999999999999</v>
      </c>
    </row>
    <row r="37" spans="1:4" x14ac:dyDescent="0.25">
      <c r="A37" s="2">
        <v>43647</v>
      </c>
      <c r="B37" s="3">
        <v>0.75</v>
      </c>
      <c r="C37">
        <v>186.94</v>
      </c>
      <c r="D37" s="8">
        <f t="shared" si="0"/>
        <v>0.37387999999999999</v>
      </c>
    </row>
    <row r="38" spans="1:4" x14ac:dyDescent="0.25">
      <c r="A38" s="2">
        <v>43647</v>
      </c>
      <c r="B38" s="3">
        <v>0.77083333333333337</v>
      </c>
      <c r="C38">
        <v>738.81</v>
      </c>
      <c r="D38" s="8">
        <f t="shared" si="0"/>
        <v>1.4776199999999999</v>
      </c>
    </row>
    <row r="39" spans="1:4" x14ac:dyDescent="0.25">
      <c r="A39" s="2">
        <v>43647</v>
      </c>
      <c r="B39" s="3">
        <v>0.79166666666666663</v>
      </c>
      <c r="C39">
        <v>206.18</v>
      </c>
      <c r="D39" s="8">
        <f t="shared" si="0"/>
        <v>0.41236</v>
      </c>
    </row>
    <row r="40" spans="1:4" x14ac:dyDescent="0.25">
      <c r="A40" s="2">
        <v>43647</v>
      </c>
      <c r="B40" s="3">
        <v>0.8125</v>
      </c>
      <c r="C40">
        <v>6.53</v>
      </c>
      <c r="D40" s="8">
        <f t="shared" si="0"/>
        <v>1.306E-2</v>
      </c>
    </row>
    <row r="41" spans="1:4" x14ac:dyDescent="0.25">
      <c r="A41" s="2">
        <v>43647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43647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43647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43647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43647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43647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43647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43647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43647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43648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43648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43648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43648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43648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43648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43648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43648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43648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43648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43648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43648</v>
      </c>
      <c r="B61" s="3">
        <v>0.25</v>
      </c>
      <c r="C61">
        <v>284.79000000000002</v>
      </c>
      <c r="D61" s="8">
        <f t="shared" si="0"/>
        <v>0.56958000000000009</v>
      </c>
    </row>
    <row r="62" spans="1:4" x14ac:dyDescent="0.25">
      <c r="A62" s="2">
        <v>43648</v>
      </c>
      <c r="B62" s="3">
        <v>0.27083333333333331</v>
      </c>
      <c r="C62">
        <v>2231.71</v>
      </c>
      <c r="D62" s="8">
        <f t="shared" si="0"/>
        <v>4.4634200000000002</v>
      </c>
    </row>
    <row r="63" spans="1:4" x14ac:dyDescent="0.25">
      <c r="A63" s="2">
        <v>43648</v>
      </c>
      <c r="B63" s="3">
        <v>0.29166666666666669</v>
      </c>
      <c r="C63">
        <v>1830.45</v>
      </c>
      <c r="D63" s="8">
        <f t="shared" si="0"/>
        <v>3.6609000000000003</v>
      </c>
    </row>
    <row r="64" spans="1:4" x14ac:dyDescent="0.25">
      <c r="A64" s="2">
        <v>43648</v>
      </c>
      <c r="B64" s="3">
        <v>0.3125</v>
      </c>
      <c r="C64">
        <v>842.38</v>
      </c>
      <c r="D64" s="8">
        <f t="shared" si="0"/>
        <v>1.68476</v>
      </c>
    </row>
    <row r="65" spans="1:4" x14ac:dyDescent="0.25">
      <c r="A65" s="2">
        <v>43648</v>
      </c>
      <c r="B65" s="3">
        <v>0.33333333333333331</v>
      </c>
      <c r="C65">
        <v>2000.86</v>
      </c>
      <c r="D65" s="8">
        <f t="shared" si="0"/>
        <v>4.0017199999999997</v>
      </c>
    </row>
    <row r="66" spans="1:4" x14ac:dyDescent="0.25">
      <c r="A66" s="2">
        <v>43648</v>
      </c>
      <c r="B66" s="3">
        <v>0.35416666666666669</v>
      </c>
      <c r="C66">
        <v>4161.41</v>
      </c>
      <c r="D66" s="8">
        <f t="shared" si="0"/>
        <v>8.3228200000000001</v>
      </c>
    </row>
    <row r="67" spans="1:4" x14ac:dyDescent="0.25">
      <c r="A67" s="2">
        <v>43648</v>
      </c>
      <c r="B67" s="3">
        <v>0.375</v>
      </c>
      <c r="C67">
        <v>3428.84</v>
      </c>
      <c r="D67" s="8">
        <f t="shared" ref="D67:D130" si="1">(C67/1000)*2</f>
        <v>6.8576800000000002</v>
      </c>
    </row>
    <row r="68" spans="1:4" x14ac:dyDescent="0.25">
      <c r="A68" s="2">
        <v>43648</v>
      </c>
      <c r="B68" s="3">
        <v>0.39583333333333331</v>
      </c>
      <c r="C68">
        <v>2543.81</v>
      </c>
      <c r="D68" s="8">
        <f t="shared" si="1"/>
        <v>5.0876200000000003</v>
      </c>
    </row>
    <row r="69" spans="1:4" x14ac:dyDescent="0.25">
      <c r="A69" s="2">
        <v>43648</v>
      </c>
      <c r="B69" s="3">
        <v>0.41666666666666669</v>
      </c>
      <c r="C69">
        <v>2811.21</v>
      </c>
      <c r="D69" s="8">
        <f t="shared" si="1"/>
        <v>5.62242</v>
      </c>
    </row>
    <row r="70" spans="1:4" x14ac:dyDescent="0.25">
      <c r="A70" s="2">
        <v>43648</v>
      </c>
      <c r="B70" s="3">
        <v>0.4375</v>
      </c>
      <c r="C70">
        <v>4205.54</v>
      </c>
      <c r="D70" s="8">
        <f t="shared" si="1"/>
        <v>8.4110800000000001</v>
      </c>
    </row>
    <row r="71" spans="1:4" x14ac:dyDescent="0.25">
      <c r="A71" s="2">
        <v>43648</v>
      </c>
      <c r="B71" s="3">
        <v>0.45833333333333331</v>
      </c>
      <c r="C71">
        <v>4834.04</v>
      </c>
      <c r="D71" s="8">
        <f t="shared" si="1"/>
        <v>9.6680799999999998</v>
      </c>
    </row>
    <row r="72" spans="1:4" x14ac:dyDescent="0.25">
      <c r="A72" s="2">
        <v>43648</v>
      </c>
      <c r="B72" s="3">
        <v>0.47916666666666669</v>
      </c>
      <c r="C72">
        <v>3741.39</v>
      </c>
      <c r="D72" s="8">
        <f t="shared" si="1"/>
        <v>7.48278</v>
      </c>
    </row>
    <row r="73" spans="1:4" x14ac:dyDescent="0.25">
      <c r="A73" s="2">
        <v>43648</v>
      </c>
      <c r="B73" s="3">
        <v>0.5</v>
      </c>
      <c r="C73">
        <v>4533.95</v>
      </c>
      <c r="D73" s="8">
        <f t="shared" si="1"/>
        <v>9.0678999999999998</v>
      </c>
    </row>
    <row r="74" spans="1:4" x14ac:dyDescent="0.25">
      <c r="A74" s="2">
        <v>43648</v>
      </c>
      <c r="B74" s="3">
        <v>0.52083333333333337</v>
      </c>
      <c r="C74">
        <v>4467.75</v>
      </c>
      <c r="D74" s="8">
        <f t="shared" si="1"/>
        <v>8.9354999999999993</v>
      </c>
    </row>
    <row r="75" spans="1:4" x14ac:dyDescent="0.25">
      <c r="A75" s="2">
        <v>43648</v>
      </c>
      <c r="B75" s="3">
        <v>0.54166666666666663</v>
      </c>
      <c r="C75">
        <v>4562.34</v>
      </c>
      <c r="D75" s="8">
        <f t="shared" si="1"/>
        <v>9.1246799999999997</v>
      </c>
    </row>
    <row r="76" spans="1:4" x14ac:dyDescent="0.25">
      <c r="A76" s="2">
        <v>43648</v>
      </c>
      <c r="B76" s="3">
        <v>0.5625</v>
      </c>
      <c r="C76">
        <v>4188.6099999999997</v>
      </c>
      <c r="D76" s="8">
        <f t="shared" si="1"/>
        <v>8.3772199999999994</v>
      </c>
    </row>
    <row r="77" spans="1:4" x14ac:dyDescent="0.25">
      <c r="A77" s="2">
        <v>43648</v>
      </c>
      <c r="B77" s="3">
        <v>0.58333333333333337</v>
      </c>
      <c r="C77">
        <v>4268.71</v>
      </c>
      <c r="D77" s="8">
        <f t="shared" si="1"/>
        <v>8.5374200000000009</v>
      </c>
    </row>
    <row r="78" spans="1:4" x14ac:dyDescent="0.25">
      <c r="A78" s="2">
        <v>43648</v>
      </c>
      <c r="B78" s="3">
        <v>0.60416666666666663</v>
      </c>
      <c r="C78">
        <v>4766.78</v>
      </c>
      <c r="D78" s="8">
        <f t="shared" si="1"/>
        <v>9.5335599999999996</v>
      </c>
    </row>
    <row r="79" spans="1:4" x14ac:dyDescent="0.25">
      <c r="A79" s="2">
        <v>43648</v>
      </c>
      <c r="B79" s="3">
        <v>0.625</v>
      </c>
      <c r="C79">
        <v>1901.28</v>
      </c>
      <c r="D79" s="8">
        <f t="shared" si="1"/>
        <v>3.8025600000000002</v>
      </c>
    </row>
    <row r="80" spans="1:4" x14ac:dyDescent="0.25">
      <c r="A80" s="2">
        <v>43648</v>
      </c>
      <c r="B80" s="3">
        <v>0.64583333333333337</v>
      </c>
      <c r="C80">
        <v>1927.35</v>
      </c>
      <c r="D80" s="8">
        <f t="shared" si="1"/>
        <v>3.8546999999999998</v>
      </c>
    </row>
    <row r="81" spans="1:4" x14ac:dyDescent="0.25">
      <c r="A81" s="2">
        <v>43648</v>
      </c>
      <c r="B81" s="3">
        <v>0.66666666666666663</v>
      </c>
      <c r="C81">
        <v>2465.52</v>
      </c>
      <c r="D81" s="8">
        <f t="shared" si="1"/>
        <v>4.9310400000000003</v>
      </c>
    </row>
    <row r="82" spans="1:4" x14ac:dyDescent="0.25">
      <c r="A82" s="2">
        <v>43648</v>
      </c>
      <c r="B82" s="3">
        <v>0.6875</v>
      </c>
      <c r="C82">
        <v>2929.31</v>
      </c>
      <c r="D82" s="8">
        <f t="shared" si="1"/>
        <v>5.8586200000000002</v>
      </c>
    </row>
    <row r="83" spans="1:4" x14ac:dyDescent="0.25">
      <c r="A83" s="2">
        <v>43648</v>
      </c>
      <c r="B83" s="3">
        <v>0.70833333333333337</v>
      </c>
      <c r="C83">
        <v>4289.12</v>
      </c>
      <c r="D83" s="8">
        <f t="shared" si="1"/>
        <v>8.5782399999999992</v>
      </c>
    </row>
    <row r="84" spans="1:4" x14ac:dyDescent="0.25">
      <c r="A84" s="2">
        <v>43648</v>
      </c>
      <c r="B84" s="3">
        <v>0.72916666666666663</v>
      </c>
      <c r="C84">
        <v>3809.51</v>
      </c>
      <c r="D84" s="8">
        <f t="shared" si="1"/>
        <v>7.6190200000000008</v>
      </c>
    </row>
    <row r="85" spans="1:4" x14ac:dyDescent="0.25">
      <c r="A85" s="2">
        <v>43648</v>
      </c>
      <c r="B85" s="3">
        <v>0.75</v>
      </c>
      <c r="C85">
        <v>3267.65</v>
      </c>
      <c r="D85" s="8">
        <f t="shared" si="1"/>
        <v>6.5353000000000003</v>
      </c>
    </row>
    <row r="86" spans="1:4" x14ac:dyDescent="0.25">
      <c r="A86" s="2">
        <v>43648</v>
      </c>
      <c r="B86" s="3">
        <v>0.77083333333333337</v>
      </c>
      <c r="C86">
        <v>1936.23</v>
      </c>
      <c r="D86" s="8">
        <f t="shared" si="1"/>
        <v>3.8724600000000002</v>
      </c>
    </row>
    <row r="87" spans="1:4" x14ac:dyDescent="0.25">
      <c r="A87" s="2">
        <v>43648</v>
      </c>
      <c r="B87" s="3">
        <v>0.79166666666666663</v>
      </c>
      <c r="C87">
        <v>539.59</v>
      </c>
      <c r="D87" s="8">
        <f t="shared" si="1"/>
        <v>1.07918</v>
      </c>
    </row>
    <row r="88" spans="1:4" x14ac:dyDescent="0.25">
      <c r="A88" s="2">
        <v>43648</v>
      </c>
      <c r="B88" s="3">
        <v>0.8125</v>
      </c>
      <c r="C88">
        <v>10.94</v>
      </c>
      <c r="D88" s="8">
        <f t="shared" si="1"/>
        <v>2.188E-2</v>
      </c>
    </row>
    <row r="89" spans="1:4" x14ac:dyDescent="0.25">
      <c r="A89" s="2">
        <v>43648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43648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43648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43648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43648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43648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43648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43648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43648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43649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43649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43649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43649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43649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43649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43649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43649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43649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43649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43649</v>
      </c>
      <c r="B108" s="3">
        <v>0.22916666666666666</v>
      </c>
      <c r="C108">
        <v>57.43</v>
      </c>
      <c r="D108" s="8">
        <f t="shared" si="1"/>
        <v>0.11486</v>
      </c>
    </row>
    <row r="109" spans="1:4" x14ac:dyDescent="0.25">
      <c r="A109" s="2">
        <v>43649</v>
      </c>
      <c r="B109" s="3">
        <v>0.25</v>
      </c>
      <c r="C109">
        <v>1068.45</v>
      </c>
      <c r="D109" s="8">
        <f t="shared" si="1"/>
        <v>2.1369000000000002</v>
      </c>
    </row>
    <row r="110" spans="1:4" x14ac:dyDescent="0.25">
      <c r="A110" s="2">
        <v>43649</v>
      </c>
      <c r="B110" s="3">
        <v>0.27083333333333331</v>
      </c>
      <c r="C110">
        <v>2385.56</v>
      </c>
      <c r="D110" s="8">
        <f t="shared" si="1"/>
        <v>4.7711199999999998</v>
      </c>
    </row>
    <row r="111" spans="1:4" x14ac:dyDescent="0.25">
      <c r="A111" s="2">
        <v>43649</v>
      </c>
      <c r="B111" s="3">
        <v>0.29166666666666669</v>
      </c>
      <c r="C111">
        <v>3394.73</v>
      </c>
      <c r="D111" s="8">
        <f t="shared" si="1"/>
        <v>6.7894600000000001</v>
      </c>
    </row>
    <row r="112" spans="1:4" x14ac:dyDescent="0.25">
      <c r="A112" s="2">
        <v>43649</v>
      </c>
      <c r="B112" s="3">
        <v>0.3125</v>
      </c>
      <c r="C112">
        <v>3928.05</v>
      </c>
      <c r="D112" s="8">
        <f t="shared" si="1"/>
        <v>7.8561000000000005</v>
      </c>
    </row>
    <row r="113" spans="1:4" x14ac:dyDescent="0.25">
      <c r="A113" s="2">
        <v>43649</v>
      </c>
      <c r="B113" s="3">
        <v>0.33333333333333331</v>
      </c>
      <c r="C113">
        <v>4278.74</v>
      </c>
      <c r="D113" s="8">
        <f t="shared" si="1"/>
        <v>8.55748</v>
      </c>
    </row>
    <row r="114" spans="1:4" x14ac:dyDescent="0.25">
      <c r="A114" s="2">
        <v>43649</v>
      </c>
      <c r="B114" s="3">
        <v>0.35416666666666669</v>
      </c>
      <c r="C114">
        <v>4495.76</v>
      </c>
      <c r="D114" s="8">
        <f t="shared" si="1"/>
        <v>8.9915200000000013</v>
      </c>
    </row>
    <row r="115" spans="1:4" x14ac:dyDescent="0.25">
      <c r="A115" s="2">
        <v>43649</v>
      </c>
      <c r="B115" s="3">
        <v>0.375</v>
      </c>
      <c r="C115">
        <v>4666.8500000000004</v>
      </c>
      <c r="D115" s="8">
        <f t="shared" si="1"/>
        <v>9.3337000000000003</v>
      </c>
    </row>
    <row r="116" spans="1:4" x14ac:dyDescent="0.25">
      <c r="A116" s="2">
        <v>43649</v>
      </c>
      <c r="B116" s="3">
        <v>0.39583333333333331</v>
      </c>
      <c r="C116">
        <v>4786.12</v>
      </c>
      <c r="D116" s="8">
        <f t="shared" si="1"/>
        <v>9.572239999999999</v>
      </c>
    </row>
    <row r="117" spans="1:4" x14ac:dyDescent="0.25">
      <c r="A117" s="2">
        <v>43649</v>
      </c>
      <c r="B117" s="3">
        <v>0.41666666666666669</v>
      </c>
      <c r="C117">
        <v>4880.3900000000003</v>
      </c>
      <c r="D117" s="8">
        <f t="shared" si="1"/>
        <v>9.7607800000000005</v>
      </c>
    </row>
    <row r="118" spans="1:4" x14ac:dyDescent="0.25">
      <c r="A118" s="2">
        <v>43649</v>
      </c>
      <c r="B118" s="3">
        <v>0.4375</v>
      </c>
      <c r="C118">
        <v>4868.29</v>
      </c>
      <c r="D118" s="8">
        <f t="shared" si="1"/>
        <v>9.73658</v>
      </c>
    </row>
    <row r="119" spans="1:4" x14ac:dyDescent="0.25">
      <c r="A119" s="2">
        <v>43649</v>
      </c>
      <c r="B119" s="3">
        <v>0.45833333333333331</v>
      </c>
      <c r="C119">
        <v>4783.71</v>
      </c>
      <c r="D119" s="8">
        <f t="shared" si="1"/>
        <v>9.5674200000000003</v>
      </c>
    </row>
    <row r="120" spans="1:4" x14ac:dyDescent="0.25">
      <c r="A120" s="2">
        <v>43649</v>
      </c>
      <c r="B120" s="3">
        <v>0.47916666666666669</v>
      </c>
      <c r="C120">
        <v>4770.16</v>
      </c>
      <c r="D120" s="8">
        <f t="shared" si="1"/>
        <v>9.5403199999999995</v>
      </c>
    </row>
    <row r="121" spans="1:4" x14ac:dyDescent="0.25">
      <c r="A121" s="2">
        <v>43649</v>
      </c>
      <c r="B121" s="3">
        <v>0.5</v>
      </c>
      <c r="C121">
        <v>4649.78</v>
      </c>
      <c r="D121" s="8">
        <f t="shared" si="1"/>
        <v>9.2995599999999996</v>
      </c>
    </row>
    <row r="122" spans="1:4" x14ac:dyDescent="0.25">
      <c r="A122" s="2">
        <v>43649</v>
      </c>
      <c r="B122" s="3">
        <v>0.52083333333333337</v>
      </c>
      <c r="C122">
        <v>4592.6000000000004</v>
      </c>
      <c r="D122" s="8">
        <f t="shared" si="1"/>
        <v>9.1852</v>
      </c>
    </row>
    <row r="123" spans="1:4" x14ac:dyDescent="0.25">
      <c r="A123" s="2">
        <v>43649</v>
      </c>
      <c r="B123" s="3">
        <v>0.54166666666666663</v>
      </c>
      <c r="C123">
        <v>4662.13</v>
      </c>
      <c r="D123" s="8">
        <f t="shared" si="1"/>
        <v>9.3242600000000007</v>
      </c>
    </row>
    <row r="124" spans="1:4" x14ac:dyDescent="0.25">
      <c r="A124" s="2">
        <v>43649</v>
      </c>
      <c r="B124" s="3">
        <v>0.5625</v>
      </c>
      <c r="C124">
        <v>4737.9799999999996</v>
      </c>
      <c r="D124" s="8">
        <f t="shared" si="1"/>
        <v>9.4759599999999988</v>
      </c>
    </row>
    <row r="125" spans="1:4" x14ac:dyDescent="0.25">
      <c r="A125" s="2">
        <v>43649</v>
      </c>
      <c r="B125" s="3">
        <v>0.58333333333333337</v>
      </c>
      <c r="C125">
        <v>4850.51</v>
      </c>
      <c r="D125" s="8">
        <f t="shared" si="1"/>
        <v>9.7010199999999998</v>
      </c>
    </row>
    <row r="126" spans="1:4" x14ac:dyDescent="0.25">
      <c r="A126" s="2">
        <v>43649</v>
      </c>
      <c r="B126" s="3">
        <v>0.60416666666666663</v>
      </c>
      <c r="C126">
        <v>4910.18</v>
      </c>
      <c r="D126" s="8">
        <f t="shared" si="1"/>
        <v>9.8203600000000009</v>
      </c>
    </row>
    <row r="127" spans="1:4" x14ac:dyDescent="0.25">
      <c r="A127" s="2">
        <v>43649</v>
      </c>
      <c r="B127" s="3">
        <v>0.625</v>
      </c>
      <c r="C127">
        <v>4883.58</v>
      </c>
      <c r="D127" s="8">
        <f t="shared" si="1"/>
        <v>9.7671600000000005</v>
      </c>
    </row>
    <row r="128" spans="1:4" x14ac:dyDescent="0.25">
      <c r="A128" s="2">
        <v>43649</v>
      </c>
      <c r="B128" s="3">
        <v>0.64583333333333337</v>
      </c>
      <c r="C128">
        <v>4816.9799999999996</v>
      </c>
      <c r="D128" s="8">
        <f t="shared" si="1"/>
        <v>9.6339599999999983</v>
      </c>
    </row>
    <row r="129" spans="1:4" x14ac:dyDescent="0.25">
      <c r="A129" s="2">
        <v>43649</v>
      </c>
      <c r="B129" s="3">
        <v>0.66666666666666663</v>
      </c>
      <c r="C129">
        <v>4718.5200000000004</v>
      </c>
      <c r="D129" s="8">
        <f t="shared" si="1"/>
        <v>9.4370400000000014</v>
      </c>
    </row>
    <row r="130" spans="1:4" x14ac:dyDescent="0.25">
      <c r="A130" s="2">
        <v>43649</v>
      </c>
      <c r="B130" s="3">
        <v>0.6875</v>
      </c>
      <c r="C130">
        <v>4514.01</v>
      </c>
      <c r="D130" s="8">
        <f t="shared" si="1"/>
        <v>9.0280199999999997</v>
      </c>
    </row>
    <row r="131" spans="1:4" x14ac:dyDescent="0.25">
      <c r="A131" s="2">
        <v>43649</v>
      </c>
      <c r="B131" s="3">
        <v>0.70833333333333337</v>
      </c>
      <c r="C131">
        <v>4214.99</v>
      </c>
      <c r="D131" s="8">
        <f t="shared" ref="D131:D194" si="2">(C131/1000)*2</f>
        <v>8.4299799999999987</v>
      </c>
    </row>
    <row r="132" spans="1:4" x14ac:dyDescent="0.25">
      <c r="A132" s="2">
        <v>43649</v>
      </c>
      <c r="B132" s="3">
        <v>0.72916666666666663</v>
      </c>
      <c r="C132">
        <v>3874.39</v>
      </c>
      <c r="D132" s="8">
        <f t="shared" si="2"/>
        <v>7.74878</v>
      </c>
    </row>
    <row r="133" spans="1:4" x14ac:dyDescent="0.25">
      <c r="A133" s="2">
        <v>43649</v>
      </c>
      <c r="B133" s="3">
        <v>0.75</v>
      </c>
      <c r="C133">
        <v>3278.5</v>
      </c>
      <c r="D133" s="8">
        <f t="shared" si="2"/>
        <v>6.5570000000000004</v>
      </c>
    </row>
    <row r="134" spans="1:4" x14ac:dyDescent="0.25">
      <c r="A134" s="2">
        <v>43649</v>
      </c>
      <c r="B134" s="3">
        <v>0.77083333333333337</v>
      </c>
      <c r="C134">
        <v>1877.23</v>
      </c>
      <c r="D134" s="8">
        <f t="shared" si="2"/>
        <v>3.7544599999999999</v>
      </c>
    </row>
    <row r="135" spans="1:4" x14ac:dyDescent="0.25">
      <c r="A135" s="2">
        <v>43649</v>
      </c>
      <c r="B135" s="3">
        <v>0.79166666666666663</v>
      </c>
      <c r="C135">
        <v>449.52</v>
      </c>
      <c r="D135" s="8">
        <f t="shared" si="2"/>
        <v>0.89903999999999995</v>
      </c>
    </row>
    <row r="136" spans="1:4" x14ac:dyDescent="0.25">
      <c r="A136" s="2">
        <v>43649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43649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43649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43649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43649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43649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43649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43649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43649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43649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43650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43650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43650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43650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43650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43650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43650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43650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43650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43650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43650</v>
      </c>
      <c r="B156" s="3">
        <v>0.22916666666666666</v>
      </c>
      <c r="C156">
        <v>48.45</v>
      </c>
      <c r="D156" s="8">
        <f t="shared" si="2"/>
        <v>9.69E-2</v>
      </c>
    </row>
    <row r="157" spans="1:4" x14ac:dyDescent="0.25">
      <c r="A157" s="2">
        <v>43650</v>
      </c>
      <c r="B157" s="3">
        <v>0.25</v>
      </c>
      <c r="C157">
        <v>1109.05</v>
      </c>
      <c r="D157" s="8">
        <f t="shared" si="2"/>
        <v>2.2180999999999997</v>
      </c>
    </row>
    <row r="158" spans="1:4" x14ac:dyDescent="0.25">
      <c r="A158" s="2">
        <v>43650</v>
      </c>
      <c r="B158" s="3">
        <v>0.27083333333333331</v>
      </c>
      <c r="C158">
        <v>2491.1799999999998</v>
      </c>
      <c r="D158" s="8">
        <f t="shared" si="2"/>
        <v>4.9823599999999999</v>
      </c>
    </row>
    <row r="159" spans="1:4" x14ac:dyDescent="0.25">
      <c r="A159" s="2">
        <v>43650</v>
      </c>
      <c r="B159" s="3">
        <v>0.29166666666666669</v>
      </c>
      <c r="C159">
        <v>3186.08</v>
      </c>
      <c r="D159" s="8">
        <f t="shared" si="2"/>
        <v>6.37216</v>
      </c>
    </row>
    <row r="160" spans="1:4" x14ac:dyDescent="0.25">
      <c r="A160" s="2">
        <v>43650</v>
      </c>
      <c r="B160" s="3">
        <v>0.3125</v>
      </c>
      <c r="C160">
        <v>3820.14</v>
      </c>
      <c r="D160" s="8">
        <f t="shared" si="2"/>
        <v>7.6402799999999997</v>
      </c>
    </row>
    <row r="161" spans="1:4" x14ac:dyDescent="0.25">
      <c r="A161" s="2">
        <v>43650</v>
      </c>
      <c r="B161" s="3">
        <v>0.33333333333333331</v>
      </c>
      <c r="C161">
        <v>4145.51</v>
      </c>
      <c r="D161" s="8">
        <f t="shared" si="2"/>
        <v>8.2910199999999996</v>
      </c>
    </row>
    <row r="162" spans="1:4" x14ac:dyDescent="0.25">
      <c r="A162" s="2">
        <v>43650</v>
      </c>
      <c r="B162" s="3">
        <v>0.35416666666666669</v>
      </c>
      <c r="C162">
        <v>4445.97</v>
      </c>
      <c r="D162" s="8">
        <f t="shared" si="2"/>
        <v>8.89194</v>
      </c>
    </row>
    <row r="163" spans="1:4" x14ac:dyDescent="0.25">
      <c r="A163" s="2">
        <v>43650</v>
      </c>
      <c r="B163" s="3">
        <v>0.375</v>
      </c>
      <c r="C163">
        <v>4559.59</v>
      </c>
      <c r="D163" s="8">
        <f t="shared" si="2"/>
        <v>9.1191800000000001</v>
      </c>
    </row>
    <row r="164" spans="1:4" x14ac:dyDescent="0.25">
      <c r="A164" s="2">
        <v>43650</v>
      </c>
      <c r="B164" s="3">
        <v>0.39583333333333331</v>
      </c>
      <c r="C164">
        <v>4683.3</v>
      </c>
      <c r="D164" s="8">
        <f t="shared" si="2"/>
        <v>9.3666</v>
      </c>
    </row>
    <row r="165" spans="1:4" x14ac:dyDescent="0.25">
      <c r="A165" s="2">
        <v>43650</v>
      </c>
      <c r="B165" s="3">
        <v>0.41666666666666669</v>
      </c>
      <c r="C165">
        <v>4800.6499999999996</v>
      </c>
      <c r="D165" s="8">
        <f t="shared" si="2"/>
        <v>9.6012999999999984</v>
      </c>
    </row>
    <row r="166" spans="1:4" x14ac:dyDescent="0.25">
      <c r="A166" s="2">
        <v>43650</v>
      </c>
      <c r="B166" s="3">
        <v>0.4375</v>
      </c>
      <c r="C166">
        <v>4888.8999999999996</v>
      </c>
      <c r="D166" s="8">
        <f t="shared" si="2"/>
        <v>9.7777999999999992</v>
      </c>
    </row>
    <row r="167" spans="1:4" x14ac:dyDescent="0.25">
      <c r="A167" s="2">
        <v>43650</v>
      </c>
      <c r="B167" s="3">
        <v>0.45833333333333331</v>
      </c>
      <c r="C167">
        <v>4805.17</v>
      </c>
      <c r="D167" s="8">
        <f t="shared" si="2"/>
        <v>9.6103400000000008</v>
      </c>
    </row>
    <row r="168" spans="1:4" x14ac:dyDescent="0.25">
      <c r="A168" s="2">
        <v>43650</v>
      </c>
      <c r="B168" s="3">
        <v>0.47916666666666669</v>
      </c>
      <c r="C168">
        <v>4747.0200000000004</v>
      </c>
      <c r="D168" s="8">
        <f t="shared" si="2"/>
        <v>9.49404</v>
      </c>
    </row>
    <row r="169" spans="1:4" x14ac:dyDescent="0.25">
      <c r="A169" s="2">
        <v>43650</v>
      </c>
      <c r="B169" s="3">
        <v>0.5</v>
      </c>
      <c r="C169">
        <v>4651.62</v>
      </c>
      <c r="D169" s="8">
        <f t="shared" si="2"/>
        <v>9.3032400000000006</v>
      </c>
    </row>
    <row r="170" spans="1:4" x14ac:dyDescent="0.25">
      <c r="A170" s="2">
        <v>43650</v>
      </c>
      <c r="B170" s="3">
        <v>0.52083333333333337</v>
      </c>
      <c r="C170">
        <v>4564.13</v>
      </c>
      <c r="D170" s="8">
        <f t="shared" si="2"/>
        <v>9.1282600000000009</v>
      </c>
    </row>
    <row r="171" spans="1:4" x14ac:dyDescent="0.25">
      <c r="A171" s="2">
        <v>43650</v>
      </c>
      <c r="B171" s="3">
        <v>0.54166666666666663</v>
      </c>
      <c r="C171">
        <v>4543.1499999999996</v>
      </c>
      <c r="D171" s="8">
        <f t="shared" si="2"/>
        <v>9.0862999999999996</v>
      </c>
    </row>
    <row r="172" spans="1:4" x14ac:dyDescent="0.25">
      <c r="A172" s="2">
        <v>43650</v>
      </c>
      <c r="B172" s="3">
        <v>0.5625</v>
      </c>
      <c r="C172">
        <v>4581.09</v>
      </c>
      <c r="D172" s="8">
        <f t="shared" si="2"/>
        <v>9.1621800000000011</v>
      </c>
    </row>
    <row r="173" spans="1:4" x14ac:dyDescent="0.25">
      <c r="A173" s="2">
        <v>43650</v>
      </c>
      <c r="B173" s="3">
        <v>0.58333333333333337</v>
      </c>
      <c r="C173">
        <v>4736.6000000000004</v>
      </c>
      <c r="D173" s="8">
        <f t="shared" si="2"/>
        <v>9.4732000000000003</v>
      </c>
    </row>
    <row r="174" spans="1:4" x14ac:dyDescent="0.25">
      <c r="A174" s="2">
        <v>43650</v>
      </c>
      <c r="B174" s="3">
        <v>0.60416666666666663</v>
      </c>
      <c r="C174">
        <v>4735.1899999999996</v>
      </c>
      <c r="D174" s="8">
        <f t="shared" si="2"/>
        <v>9.4703799999999987</v>
      </c>
    </row>
    <row r="175" spans="1:4" x14ac:dyDescent="0.25">
      <c r="A175" s="2">
        <v>43650</v>
      </c>
      <c r="B175" s="3">
        <v>0.625</v>
      </c>
      <c r="C175">
        <v>4731.84</v>
      </c>
      <c r="D175" s="8">
        <f t="shared" si="2"/>
        <v>9.4636800000000001</v>
      </c>
    </row>
    <row r="176" spans="1:4" x14ac:dyDescent="0.25">
      <c r="A176" s="2">
        <v>43650</v>
      </c>
      <c r="B176" s="3">
        <v>0.64583333333333337</v>
      </c>
      <c r="C176">
        <v>4834.29</v>
      </c>
      <c r="D176" s="8">
        <f t="shared" si="2"/>
        <v>9.6685800000000004</v>
      </c>
    </row>
    <row r="177" spans="1:4" x14ac:dyDescent="0.25">
      <c r="A177" s="2">
        <v>43650</v>
      </c>
      <c r="B177" s="3">
        <v>0.66666666666666663</v>
      </c>
      <c r="C177">
        <v>4550.17</v>
      </c>
      <c r="D177" s="8">
        <f t="shared" si="2"/>
        <v>9.100340000000001</v>
      </c>
    </row>
    <row r="178" spans="1:4" x14ac:dyDescent="0.25">
      <c r="A178" s="2">
        <v>43650</v>
      </c>
      <c r="B178" s="3">
        <v>0.6875</v>
      </c>
      <c r="C178">
        <v>4531.59</v>
      </c>
      <c r="D178" s="8">
        <f t="shared" si="2"/>
        <v>9.0631800000000009</v>
      </c>
    </row>
    <row r="179" spans="1:4" x14ac:dyDescent="0.25">
      <c r="A179" s="2">
        <v>43650</v>
      </c>
      <c r="B179" s="3">
        <v>0.70833333333333337</v>
      </c>
      <c r="C179">
        <v>4375.13</v>
      </c>
      <c r="D179" s="8">
        <f t="shared" si="2"/>
        <v>8.7502600000000008</v>
      </c>
    </row>
    <row r="180" spans="1:4" x14ac:dyDescent="0.25">
      <c r="A180" s="2">
        <v>43650</v>
      </c>
      <c r="B180" s="3">
        <v>0.72916666666666663</v>
      </c>
      <c r="C180">
        <v>3927</v>
      </c>
      <c r="D180" s="8">
        <f t="shared" si="2"/>
        <v>7.8540000000000001</v>
      </c>
    </row>
    <row r="181" spans="1:4" x14ac:dyDescent="0.25">
      <c r="A181" s="2">
        <v>43650</v>
      </c>
      <c r="B181" s="3">
        <v>0.75</v>
      </c>
      <c r="C181">
        <v>3283.12</v>
      </c>
      <c r="D181" s="8">
        <f t="shared" si="2"/>
        <v>6.5662399999999996</v>
      </c>
    </row>
    <row r="182" spans="1:4" x14ac:dyDescent="0.25">
      <c r="A182" s="2">
        <v>43650</v>
      </c>
      <c r="B182" s="3">
        <v>0.77083333333333337</v>
      </c>
      <c r="C182">
        <v>1881.36</v>
      </c>
      <c r="D182" s="8">
        <f t="shared" si="2"/>
        <v>3.7627199999999998</v>
      </c>
    </row>
    <row r="183" spans="1:4" x14ac:dyDescent="0.25">
      <c r="A183" s="2">
        <v>43650</v>
      </c>
      <c r="B183" s="3">
        <v>0.79166666666666663</v>
      </c>
      <c r="C183">
        <v>524.6</v>
      </c>
      <c r="D183" s="8">
        <f t="shared" si="2"/>
        <v>1.0492000000000001</v>
      </c>
    </row>
    <row r="184" spans="1:4" x14ac:dyDescent="0.25">
      <c r="A184" s="2">
        <v>43650</v>
      </c>
      <c r="B184" s="3">
        <v>0.8125</v>
      </c>
      <c r="C184">
        <v>37.47</v>
      </c>
      <c r="D184" s="8">
        <f t="shared" si="2"/>
        <v>7.4939999999999993E-2</v>
      </c>
    </row>
    <row r="185" spans="1:4" x14ac:dyDescent="0.25">
      <c r="A185" s="2">
        <v>43650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43650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43650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43650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43650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43650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43650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43650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43650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43651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43651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43651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43651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43651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43651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43651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43651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43651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43651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43651</v>
      </c>
      <c r="B204" s="3">
        <v>0.22916666666666666</v>
      </c>
      <c r="C204">
        <v>60.65</v>
      </c>
      <c r="D204" s="8">
        <f t="shared" si="3"/>
        <v>0.12129999999999999</v>
      </c>
    </row>
    <row r="205" spans="1:4" x14ac:dyDescent="0.25">
      <c r="A205" s="2">
        <v>43651</v>
      </c>
      <c r="B205" s="3">
        <v>0.25</v>
      </c>
      <c r="C205">
        <v>671.69</v>
      </c>
      <c r="D205" s="8">
        <f t="shared" si="3"/>
        <v>1.34338</v>
      </c>
    </row>
    <row r="206" spans="1:4" x14ac:dyDescent="0.25">
      <c r="A206" s="2">
        <v>43651</v>
      </c>
      <c r="B206" s="3">
        <v>0.27083333333333331</v>
      </c>
      <c r="C206">
        <v>1667.62</v>
      </c>
      <c r="D206" s="8">
        <f t="shared" si="3"/>
        <v>3.3352399999999998</v>
      </c>
    </row>
    <row r="207" spans="1:4" x14ac:dyDescent="0.25">
      <c r="A207" s="2">
        <v>43651</v>
      </c>
      <c r="B207" s="3">
        <v>0.29166666666666669</v>
      </c>
      <c r="C207">
        <v>3441.07</v>
      </c>
      <c r="D207" s="8">
        <f t="shared" si="3"/>
        <v>6.8821400000000006</v>
      </c>
    </row>
    <row r="208" spans="1:4" x14ac:dyDescent="0.25">
      <c r="A208" s="2">
        <v>43651</v>
      </c>
      <c r="B208" s="3">
        <v>0.3125</v>
      </c>
      <c r="C208">
        <v>3934.93</v>
      </c>
      <c r="D208" s="8">
        <f t="shared" si="3"/>
        <v>7.8698600000000001</v>
      </c>
    </row>
    <row r="209" spans="1:4" x14ac:dyDescent="0.25">
      <c r="A209" s="2">
        <v>43651</v>
      </c>
      <c r="B209" s="3">
        <v>0.33333333333333331</v>
      </c>
      <c r="C209">
        <v>4341.5</v>
      </c>
      <c r="D209" s="8">
        <f t="shared" si="3"/>
        <v>8.6829999999999998</v>
      </c>
    </row>
    <row r="210" spans="1:4" x14ac:dyDescent="0.25">
      <c r="A210" s="2">
        <v>43651</v>
      </c>
      <c r="B210" s="3">
        <v>0.35416666666666669</v>
      </c>
      <c r="C210">
        <v>4324.59</v>
      </c>
      <c r="D210" s="8">
        <f t="shared" si="3"/>
        <v>8.6491799999999994</v>
      </c>
    </row>
    <row r="211" spans="1:4" x14ac:dyDescent="0.25">
      <c r="A211" s="2">
        <v>43651</v>
      </c>
      <c r="B211" s="3">
        <v>0.375</v>
      </c>
      <c r="C211">
        <v>3151.67</v>
      </c>
      <c r="D211" s="8">
        <f t="shared" si="3"/>
        <v>6.3033400000000004</v>
      </c>
    </row>
    <row r="212" spans="1:4" x14ac:dyDescent="0.25">
      <c r="A212" s="2">
        <v>43651</v>
      </c>
      <c r="B212" s="3">
        <v>0.39583333333333331</v>
      </c>
      <c r="C212">
        <v>3510.85</v>
      </c>
      <c r="D212" s="8">
        <f t="shared" si="3"/>
        <v>7.0217000000000001</v>
      </c>
    </row>
    <row r="213" spans="1:4" x14ac:dyDescent="0.25">
      <c r="A213" s="2">
        <v>43651</v>
      </c>
      <c r="B213" s="3">
        <v>0.41666666666666669</v>
      </c>
      <c r="C213">
        <v>4428.5200000000004</v>
      </c>
      <c r="D213" s="8">
        <f t="shared" si="3"/>
        <v>8.8570400000000014</v>
      </c>
    </row>
    <row r="214" spans="1:4" x14ac:dyDescent="0.25">
      <c r="A214" s="2">
        <v>43651</v>
      </c>
      <c r="B214" s="3">
        <v>0.4375</v>
      </c>
      <c r="C214">
        <v>4560.76</v>
      </c>
      <c r="D214" s="8">
        <f t="shared" si="3"/>
        <v>9.1215200000000003</v>
      </c>
    </row>
    <row r="215" spans="1:4" x14ac:dyDescent="0.25">
      <c r="A215" s="2">
        <v>43651</v>
      </c>
      <c r="B215" s="3">
        <v>0.45833333333333331</v>
      </c>
      <c r="C215">
        <v>4685.5</v>
      </c>
      <c r="D215" s="8">
        <f t="shared" si="3"/>
        <v>9.3710000000000004</v>
      </c>
    </row>
    <row r="216" spans="1:4" x14ac:dyDescent="0.25">
      <c r="A216" s="2">
        <v>43651</v>
      </c>
      <c r="B216" s="3">
        <v>0.47916666666666669</v>
      </c>
      <c r="C216">
        <v>4593.66</v>
      </c>
      <c r="D216" s="8">
        <f t="shared" si="3"/>
        <v>9.1873199999999997</v>
      </c>
    </row>
    <row r="217" spans="1:4" x14ac:dyDescent="0.25">
      <c r="A217" s="2">
        <v>43651</v>
      </c>
      <c r="B217" s="3">
        <v>0.5</v>
      </c>
      <c r="C217">
        <v>4499.63</v>
      </c>
      <c r="D217" s="8">
        <f t="shared" si="3"/>
        <v>8.9992599999999996</v>
      </c>
    </row>
    <row r="218" spans="1:4" x14ac:dyDescent="0.25">
      <c r="A218" s="2">
        <v>43651</v>
      </c>
      <c r="B218" s="3">
        <v>0.52083333333333337</v>
      </c>
      <c r="C218">
        <v>4468.24</v>
      </c>
      <c r="D218" s="8">
        <f t="shared" si="3"/>
        <v>8.9364799999999995</v>
      </c>
    </row>
    <row r="219" spans="1:4" x14ac:dyDescent="0.25">
      <c r="A219" s="2">
        <v>43651</v>
      </c>
      <c r="B219" s="3">
        <v>0.54166666666666663</v>
      </c>
      <c r="C219">
        <v>4548.3900000000003</v>
      </c>
      <c r="D219" s="8">
        <f t="shared" si="3"/>
        <v>9.0967800000000008</v>
      </c>
    </row>
    <row r="220" spans="1:4" x14ac:dyDescent="0.25">
      <c r="A220" s="2">
        <v>43651</v>
      </c>
      <c r="B220" s="3">
        <v>0.5625</v>
      </c>
      <c r="C220">
        <v>4649.84</v>
      </c>
      <c r="D220" s="8">
        <f t="shared" si="3"/>
        <v>9.2996800000000004</v>
      </c>
    </row>
    <row r="221" spans="1:4" x14ac:dyDescent="0.25">
      <c r="A221" s="2">
        <v>43651</v>
      </c>
      <c r="B221" s="3">
        <v>0.58333333333333337</v>
      </c>
      <c r="C221">
        <v>4457.74</v>
      </c>
      <c r="D221" s="8">
        <f t="shared" si="3"/>
        <v>8.9154799999999987</v>
      </c>
    </row>
    <row r="222" spans="1:4" x14ac:dyDescent="0.25">
      <c r="A222" s="2">
        <v>43651</v>
      </c>
      <c r="B222" s="3">
        <v>0.60416666666666663</v>
      </c>
      <c r="C222">
        <v>4754.05</v>
      </c>
      <c r="D222" s="8">
        <f t="shared" si="3"/>
        <v>9.5081000000000007</v>
      </c>
    </row>
    <row r="223" spans="1:4" x14ac:dyDescent="0.25">
      <c r="A223" s="2">
        <v>43651</v>
      </c>
      <c r="B223" s="3">
        <v>0.625</v>
      </c>
      <c r="C223">
        <v>3463.18</v>
      </c>
      <c r="D223" s="8">
        <f t="shared" si="3"/>
        <v>6.9263599999999999</v>
      </c>
    </row>
    <row r="224" spans="1:4" x14ac:dyDescent="0.25">
      <c r="A224" s="2">
        <v>43651</v>
      </c>
      <c r="B224" s="3">
        <v>0.64583333333333337</v>
      </c>
      <c r="C224">
        <v>3211.94</v>
      </c>
      <c r="D224" s="8">
        <f t="shared" si="3"/>
        <v>6.4238800000000005</v>
      </c>
    </row>
    <row r="225" spans="1:4" x14ac:dyDescent="0.25">
      <c r="A225" s="2">
        <v>43651</v>
      </c>
      <c r="B225" s="3">
        <v>0.66666666666666663</v>
      </c>
      <c r="C225">
        <v>4315.55</v>
      </c>
      <c r="D225" s="8">
        <f t="shared" si="3"/>
        <v>8.6311</v>
      </c>
    </row>
    <row r="226" spans="1:4" x14ac:dyDescent="0.25">
      <c r="A226" s="2">
        <v>43651</v>
      </c>
      <c r="B226" s="3">
        <v>0.6875</v>
      </c>
      <c r="C226">
        <v>4535.99</v>
      </c>
      <c r="D226" s="8">
        <f t="shared" si="3"/>
        <v>9.0719799999999999</v>
      </c>
    </row>
    <row r="227" spans="1:4" x14ac:dyDescent="0.25">
      <c r="A227" s="2">
        <v>43651</v>
      </c>
      <c r="B227" s="3">
        <v>0.70833333333333337</v>
      </c>
      <c r="C227">
        <v>3692.56</v>
      </c>
      <c r="D227" s="8">
        <f t="shared" si="3"/>
        <v>7.3851199999999997</v>
      </c>
    </row>
    <row r="228" spans="1:4" x14ac:dyDescent="0.25">
      <c r="A228" s="2">
        <v>43651</v>
      </c>
      <c r="B228" s="3">
        <v>0.72916666666666663</v>
      </c>
      <c r="C228">
        <v>1237.07</v>
      </c>
      <c r="D228" s="8">
        <f t="shared" si="3"/>
        <v>2.4741399999999998</v>
      </c>
    </row>
    <row r="229" spans="1:4" x14ac:dyDescent="0.25">
      <c r="A229" s="2">
        <v>43651</v>
      </c>
      <c r="B229" s="3">
        <v>0.75</v>
      </c>
      <c r="C229">
        <v>1884.07</v>
      </c>
      <c r="D229" s="8">
        <f t="shared" si="3"/>
        <v>3.7681399999999998</v>
      </c>
    </row>
    <row r="230" spans="1:4" x14ac:dyDescent="0.25">
      <c r="A230" s="2">
        <v>43651</v>
      </c>
      <c r="B230" s="3">
        <v>0.77083333333333337</v>
      </c>
      <c r="C230">
        <v>1495.71</v>
      </c>
      <c r="D230" s="8">
        <f t="shared" si="3"/>
        <v>2.9914200000000002</v>
      </c>
    </row>
    <row r="231" spans="1:4" x14ac:dyDescent="0.25">
      <c r="A231" s="2">
        <v>43651</v>
      </c>
      <c r="B231" s="3">
        <v>0.79166666666666663</v>
      </c>
      <c r="C231">
        <v>173.98</v>
      </c>
      <c r="D231" s="8">
        <f t="shared" si="3"/>
        <v>0.34795999999999999</v>
      </c>
    </row>
    <row r="232" spans="1:4" x14ac:dyDescent="0.25">
      <c r="A232" s="2">
        <v>43651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43651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43651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43651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43651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43651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43651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43651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43651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43651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43652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43652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43652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43652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43652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43652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43652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43652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43652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43652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43652</v>
      </c>
      <c r="B252" s="3">
        <v>0.22916666666666666</v>
      </c>
      <c r="C252">
        <v>15.09</v>
      </c>
      <c r="D252" s="8">
        <f t="shared" si="3"/>
        <v>3.0179999999999998E-2</v>
      </c>
    </row>
    <row r="253" spans="1:4" x14ac:dyDescent="0.25">
      <c r="A253" s="2">
        <v>43652</v>
      </c>
      <c r="B253" s="3">
        <v>0.25</v>
      </c>
      <c r="C253">
        <v>310.57</v>
      </c>
      <c r="D253" s="8">
        <f t="shared" si="3"/>
        <v>0.62114000000000003</v>
      </c>
    </row>
    <row r="254" spans="1:4" x14ac:dyDescent="0.25">
      <c r="A254" s="2">
        <v>43652</v>
      </c>
      <c r="B254" s="3">
        <v>0.27083333333333331</v>
      </c>
      <c r="C254">
        <v>1127.67</v>
      </c>
      <c r="D254" s="8">
        <f t="shared" si="3"/>
        <v>2.2553400000000003</v>
      </c>
    </row>
    <row r="255" spans="1:4" x14ac:dyDescent="0.25">
      <c r="A255" s="2">
        <v>43652</v>
      </c>
      <c r="B255" s="3">
        <v>0.29166666666666669</v>
      </c>
      <c r="C255">
        <v>2641.36</v>
      </c>
      <c r="D255" s="8">
        <f t="shared" si="3"/>
        <v>5.2827200000000003</v>
      </c>
    </row>
    <row r="256" spans="1:4" x14ac:dyDescent="0.25">
      <c r="A256" s="2">
        <v>43652</v>
      </c>
      <c r="B256" s="3">
        <v>0.3125</v>
      </c>
      <c r="C256">
        <v>634.5</v>
      </c>
      <c r="D256" s="8">
        <f t="shared" si="3"/>
        <v>1.2689999999999999</v>
      </c>
    </row>
    <row r="257" spans="1:4" x14ac:dyDescent="0.25">
      <c r="A257" s="2">
        <v>43652</v>
      </c>
      <c r="B257" s="3">
        <v>0.33333333333333331</v>
      </c>
      <c r="C257">
        <v>436.52</v>
      </c>
      <c r="D257" s="8">
        <f t="shared" si="3"/>
        <v>0.87303999999999993</v>
      </c>
    </row>
    <row r="258" spans="1:4" x14ac:dyDescent="0.25">
      <c r="A258" s="2">
        <v>43652</v>
      </c>
      <c r="B258" s="3">
        <v>0.35416666666666669</v>
      </c>
      <c r="C258">
        <v>902.91</v>
      </c>
      <c r="D258" s="8">
        <f t="shared" si="3"/>
        <v>1.80582</v>
      </c>
    </row>
    <row r="259" spans="1:4" x14ac:dyDescent="0.25">
      <c r="A259" s="2">
        <v>43652</v>
      </c>
      <c r="B259" s="3">
        <v>0.375</v>
      </c>
      <c r="C259">
        <v>1276.97</v>
      </c>
      <c r="D259" s="8">
        <f t="shared" ref="D259:D322" si="4">(C259/1000)*2</f>
        <v>2.5539399999999999</v>
      </c>
    </row>
    <row r="260" spans="1:4" x14ac:dyDescent="0.25">
      <c r="A260" s="2">
        <v>43652</v>
      </c>
      <c r="B260" s="3">
        <v>0.39583333333333331</v>
      </c>
      <c r="C260">
        <v>1405.95</v>
      </c>
      <c r="D260" s="8">
        <f t="shared" si="4"/>
        <v>2.8119000000000001</v>
      </c>
    </row>
    <row r="261" spans="1:4" x14ac:dyDescent="0.25">
      <c r="A261" s="2">
        <v>43652</v>
      </c>
      <c r="B261" s="3">
        <v>0.41666666666666669</v>
      </c>
      <c r="C261">
        <v>3544.88</v>
      </c>
      <c r="D261" s="8">
        <f t="shared" si="4"/>
        <v>7.0897600000000001</v>
      </c>
    </row>
    <row r="262" spans="1:4" x14ac:dyDescent="0.25">
      <c r="A262" s="2">
        <v>43652</v>
      </c>
      <c r="B262" s="3">
        <v>0.4375</v>
      </c>
      <c r="C262">
        <v>2406.62</v>
      </c>
      <c r="D262" s="8">
        <f t="shared" si="4"/>
        <v>4.8132399999999995</v>
      </c>
    </row>
    <row r="263" spans="1:4" x14ac:dyDescent="0.25">
      <c r="A263" s="2">
        <v>43652</v>
      </c>
      <c r="B263" s="3">
        <v>0.45833333333333331</v>
      </c>
      <c r="C263">
        <v>1780.94</v>
      </c>
      <c r="D263" s="8">
        <f t="shared" si="4"/>
        <v>3.5618799999999999</v>
      </c>
    </row>
    <row r="264" spans="1:4" x14ac:dyDescent="0.25">
      <c r="A264" s="2">
        <v>43652</v>
      </c>
      <c r="B264" s="3">
        <v>0.47916666666666669</v>
      </c>
      <c r="C264">
        <v>1826.33</v>
      </c>
      <c r="D264" s="8">
        <f t="shared" si="4"/>
        <v>3.65266</v>
      </c>
    </row>
    <row r="265" spans="1:4" x14ac:dyDescent="0.25">
      <c r="A265" s="2">
        <v>43652</v>
      </c>
      <c r="B265" s="3">
        <v>0.5</v>
      </c>
      <c r="C265">
        <v>2067.1</v>
      </c>
      <c r="D265" s="8">
        <f t="shared" si="4"/>
        <v>4.1341999999999999</v>
      </c>
    </row>
    <row r="266" spans="1:4" x14ac:dyDescent="0.25">
      <c r="A266" s="2">
        <v>43652</v>
      </c>
      <c r="B266" s="3">
        <v>0.52083333333333337</v>
      </c>
      <c r="C266">
        <v>1956.44</v>
      </c>
      <c r="D266" s="8">
        <f t="shared" si="4"/>
        <v>3.9128799999999999</v>
      </c>
    </row>
    <row r="267" spans="1:4" x14ac:dyDescent="0.25">
      <c r="A267" s="2">
        <v>43652</v>
      </c>
      <c r="B267" s="3">
        <v>0.54166666666666663</v>
      </c>
      <c r="C267">
        <v>2432.3200000000002</v>
      </c>
      <c r="D267" s="8">
        <f t="shared" si="4"/>
        <v>4.8646400000000005</v>
      </c>
    </row>
    <row r="268" spans="1:4" x14ac:dyDescent="0.25">
      <c r="A268" s="2">
        <v>43652</v>
      </c>
      <c r="B268" s="3">
        <v>0.5625</v>
      </c>
      <c r="C268">
        <v>2318.79</v>
      </c>
      <c r="D268" s="8">
        <f t="shared" si="4"/>
        <v>4.6375799999999998</v>
      </c>
    </row>
    <row r="269" spans="1:4" x14ac:dyDescent="0.25">
      <c r="A269" s="2">
        <v>43652</v>
      </c>
      <c r="B269" s="3">
        <v>0.58333333333333337</v>
      </c>
      <c r="C269">
        <v>1956.11</v>
      </c>
      <c r="D269" s="8">
        <f t="shared" si="4"/>
        <v>3.9122199999999996</v>
      </c>
    </row>
    <row r="270" spans="1:4" x14ac:dyDescent="0.25">
      <c r="A270" s="2">
        <v>43652</v>
      </c>
      <c r="B270" s="3">
        <v>0.60416666666666663</v>
      </c>
      <c r="C270">
        <v>3006.42</v>
      </c>
      <c r="D270" s="8">
        <f t="shared" si="4"/>
        <v>6.0128399999999997</v>
      </c>
    </row>
    <row r="271" spans="1:4" x14ac:dyDescent="0.25">
      <c r="A271" s="2">
        <v>43652</v>
      </c>
      <c r="B271" s="3">
        <v>0.625</v>
      </c>
      <c r="C271">
        <v>4111.17</v>
      </c>
      <c r="D271" s="8">
        <f t="shared" si="4"/>
        <v>8.2223400000000009</v>
      </c>
    </row>
    <row r="272" spans="1:4" x14ac:dyDescent="0.25">
      <c r="A272" s="2">
        <v>43652</v>
      </c>
      <c r="B272" s="3">
        <v>0.64583333333333337</v>
      </c>
      <c r="C272">
        <v>3928.27</v>
      </c>
      <c r="D272" s="8">
        <f t="shared" si="4"/>
        <v>7.8565399999999999</v>
      </c>
    </row>
    <row r="273" spans="1:4" x14ac:dyDescent="0.25">
      <c r="A273" s="2">
        <v>43652</v>
      </c>
      <c r="B273" s="3">
        <v>0.66666666666666663</v>
      </c>
      <c r="C273">
        <v>2167.85</v>
      </c>
      <c r="D273" s="8">
        <f t="shared" si="4"/>
        <v>4.3357000000000001</v>
      </c>
    </row>
    <row r="274" spans="1:4" x14ac:dyDescent="0.25">
      <c r="A274" s="2">
        <v>43652</v>
      </c>
      <c r="B274" s="3">
        <v>0.6875</v>
      </c>
      <c r="C274">
        <v>895.09</v>
      </c>
      <c r="D274" s="8">
        <f t="shared" si="4"/>
        <v>1.7901800000000001</v>
      </c>
    </row>
    <row r="275" spans="1:4" x14ac:dyDescent="0.25">
      <c r="A275" s="2">
        <v>43652</v>
      </c>
      <c r="B275" s="3">
        <v>0.70833333333333337</v>
      </c>
      <c r="C275">
        <v>911.51</v>
      </c>
      <c r="D275" s="8">
        <f t="shared" si="4"/>
        <v>1.8230200000000001</v>
      </c>
    </row>
    <row r="276" spans="1:4" x14ac:dyDescent="0.25">
      <c r="A276" s="2">
        <v>43652</v>
      </c>
      <c r="B276" s="3">
        <v>0.72916666666666663</v>
      </c>
      <c r="C276">
        <v>965.75</v>
      </c>
      <c r="D276" s="8">
        <f t="shared" si="4"/>
        <v>1.9315</v>
      </c>
    </row>
    <row r="277" spans="1:4" x14ac:dyDescent="0.25">
      <c r="A277" s="2">
        <v>43652</v>
      </c>
      <c r="B277" s="3">
        <v>0.75</v>
      </c>
      <c r="C277">
        <v>908.09</v>
      </c>
      <c r="D277" s="8">
        <f t="shared" si="4"/>
        <v>1.8161800000000001</v>
      </c>
    </row>
    <row r="278" spans="1:4" x14ac:dyDescent="0.25">
      <c r="A278" s="2">
        <v>43652</v>
      </c>
      <c r="B278" s="3">
        <v>0.77083333333333337</v>
      </c>
      <c r="C278">
        <v>728</v>
      </c>
      <c r="D278" s="8">
        <f t="shared" si="4"/>
        <v>1.456</v>
      </c>
    </row>
    <row r="279" spans="1:4" x14ac:dyDescent="0.25">
      <c r="A279" s="2">
        <v>43652</v>
      </c>
      <c r="B279" s="3">
        <v>0.79166666666666663</v>
      </c>
      <c r="C279">
        <v>235.32</v>
      </c>
      <c r="D279" s="8">
        <f t="shared" si="4"/>
        <v>0.47064</v>
      </c>
    </row>
    <row r="280" spans="1:4" x14ac:dyDescent="0.25">
      <c r="A280" s="2">
        <v>43652</v>
      </c>
      <c r="B280" s="3">
        <v>0.8125</v>
      </c>
      <c r="C280">
        <v>3.62</v>
      </c>
      <c r="D280" s="8">
        <f t="shared" si="4"/>
        <v>7.2399999999999999E-3</v>
      </c>
    </row>
    <row r="281" spans="1:4" x14ac:dyDescent="0.25">
      <c r="A281" s="2">
        <v>43652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43652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43652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43652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43652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43652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43652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43652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43652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43653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43653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43653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43653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43653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43653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43653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43653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43653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43653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43653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43653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43653</v>
      </c>
      <c r="B302" s="3">
        <v>0.27083333333333331</v>
      </c>
      <c r="C302">
        <v>102.57</v>
      </c>
      <c r="D302" s="8">
        <f t="shared" si="4"/>
        <v>0.20513999999999999</v>
      </c>
    </row>
    <row r="303" spans="1:4" x14ac:dyDescent="0.25">
      <c r="A303" s="2">
        <v>43653</v>
      </c>
      <c r="B303" s="3">
        <v>0.29166666666666669</v>
      </c>
      <c r="C303">
        <v>567.29999999999995</v>
      </c>
      <c r="D303" s="8">
        <f t="shared" si="4"/>
        <v>1.1345999999999998</v>
      </c>
    </row>
    <row r="304" spans="1:4" x14ac:dyDescent="0.25">
      <c r="A304" s="2">
        <v>43653</v>
      </c>
      <c r="B304" s="3">
        <v>0.3125</v>
      </c>
      <c r="C304">
        <v>1214.7</v>
      </c>
      <c r="D304" s="8">
        <f t="shared" si="4"/>
        <v>2.4294000000000002</v>
      </c>
    </row>
    <row r="305" spans="1:4" x14ac:dyDescent="0.25">
      <c r="A305" s="2">
        <v>43653</v>
      </c>
      <c r="B305" s="3">
        <v>0.33333333333333331</v>
      </c>
      <c r="C305">
        <v>1203.82</v>
      </c>
      <c r="D305" s="8">
        <f t="shared" si="4"/>
        <v>2.4076399999999998</v>
      </c>
    </row>
    <row r="306" spans="1:4" x14ac:dyDescent="0.25">
      <c r="A306" s="2">
        <v>43653</v>
      </c>
      <c r="B306" s="3">
        <v>0.35416666666666669</v>
      </c>
      <c r="C306">
        <v>2623.57</v>
      </c>
      <c r="D306" s="8">
        <f t="shared" si="4"/>
        <v>5.2471399999999999</v>
      </c>
    </row>
    <row r="307" spans="1:4" x14ac:dyDescent="0.25">
      <c r="A307" s="2">
        <v>43653</v>
      </c>
      <c r="B307" s="3">
        <v>0.375</v>
      </c>
      <c r="C307">
        <v>4898.72</v>
      </c>
      <c r="D307" s="8">
        <f t="shared" si="4"/>
        <v>9.7974399999999999</v>
      </c>
    </row>
    <row r="308" spans="1:4" x14ac:dyDescent="0.25">
      <c r="A308" s="2">
        <v>43653</v>
      </c>
      <c r="B308" s="3">
        <v>0.39583333333333331</v>
      </c>
      <c r="C308">
        <v>4799.82</v>
      </c>
      <c r="D308" s="8">
        <f t="shared" si="4"/>
        <v>9.5996399999999991</v>
      </c>
    </row>
    <row r="309" spans="1:4" x14ac:dyDescent="0.25">
      <c r="A309" s="2">
        <v>43653</v>
      </c>
      <c r="B309" s="3">
        <v>0.41666666666666669</v>
      </c>
      <c r="C309">
        <v>4851.66</v>
      </c>
      <c r="D309" s="8">
        <f t="shared" si="4"/>
        <v>9.7033199999999997</v>
      </c>
    </row>
    <row r="310" spans="1:4" x14ac:dyDescent="0.25">
      <c r="A310" s="2">
        <v>43653</v>
      </c>
      <c r="B310" s="3">
        <v>0.4375</v>
      </c>
      <c r="C310">
        <v>4723.4799999999996</v>
      </c>
      <c r="D310" s="8">
        <f t="shared" si="4"/>
        <v>9.4469599999999989</v>
      </c>
    </row>
    <row r="311" spans="1:4" x14ac:dyDescent="0.25">
      <c r="A311" s="2">
        <v>43653</v>
      </c>
      <c r="B311" s="3">
        <v>0.45833333333333331</v>
      </c>
      <c r="C311">
        <v>4675.8100000000004</v>
      </c>
      <c r="D311" s="8">
        <f t="shared" si="4"/>
        <v>9.3516200000000005</v>
      </c>
    </row>
    <row r="312" spans="1:4" x14ac:dyDescent="0.25">
      <c r="A312" s="2">
        <v>43653</v>
      </c>
      <c r="B312" s="3">
        <v>0.47916666666666669</v>
      </c>
      <c r="C312">
        <v>3592.01</v>
      </c>
      <c r="D312" s="8">
        <f t="shared" si="4"/>
        <v>7.1840200000000003</v>
      </c>
    </row>
    <row r="313" spans="1:4" x14ac:dyDescent="0.25">
      <c r="A313" s="2">
        <v>43653</v>
      </c>
      <c r="B313" s="3">
        <v>0.5</v>
      </c>
      <c r="C313">
        <v>4588.1000000000004</v>
      </c>
      <c r="D313" s="8">
        <f t="shared" si="4"/>
        <v>9.1762000000000015</v>
      </c>
    </row>
    <row r="314" spans="1:4" x14ac:dyDescent="0.25">
      <c r="A314" s="2">
        <v>43653</v>
      </c>
      <c r="B314" s="3">
        <v>0.52083333333333337</v>
      </c>
      <c r="C314">
        <v>3798.31</v>
      </c>
      <c r="D314" s="8">
        <f t="shared" si="4"/>
        <v>7.5966199999999997</v>
      </c>
    </row>
    <row r="315" spans="1:4" x14ac:dyDescent="0.25">
      <c r="A315" s="2">
        <v>43653</v>
      </c>
      <c r="B315" s="3">
        <v>0.54166666666666663</v>
      </c>
      <c r="C315">
        <v>3270.12</v>
      </c>
      <c r="D315" s="8">
        <f t="shared" si="4"/>
        <v>6.5402399999999998</v>
      </c>
    </row>
    <row r="316" spans="1:4" x14ac:dyDescent="0.25">
      <c r="A316" s="2">
        <v>43653</v>
      </c>
      <c r="B316" s="3">
        <v>0.5625</v>
      </c>
      <c r="C316">
        <v>4503.93</v>
      </c>
      <c r="D316" s="8">
        <f t="shared" si="4"/>
        <v>9.0078600000000009</v>
      </c>
    </row>
    <row r="317" spans="1:4" x14ac:dyDescent="0.25">
      <c r="A317" s="2">
        <v>43653</v>
      </c>
      <c r="B317" s="3">
        <v>0.58333333333333337</v>
      </c>
      <c r="C317">
        <v>5010.4799999999996</v>
      </c>
      <c r="D317" s="8">
        <f t="shared" si="4"/>
        <v>10.020959999999999</v>
      </c>
    </row>
    <row r="318" spans="1:4" x14ac:dyDescent="0.25">
      <c r="A318" s="2">
        <v>43653</v>
      </c>
      <c r="B318" s="3">
        <v>0.60416666666666663</v>
      </c>
      <c r="C318">
        <v>3484.67</v>
      </c>
      <c r="D318" s="8">
        <f t="shared" si="4"/>
        <v>6.9693399999999999</v>
      </c>
    </row>
    <row r="319" spans="1:4" x14ac:dyDescent="0.25">
      <c r="A319" s="2">
        <v>43653</v>
      </c>
      <c r="B319" s="3">
        <v>0.625</v>
      </c>
      <c r="C319">
        <v>4745.97</v>
      </c>
      <c r="D319" s="8">
        <f t="shared" si="4"/>
        <v>9.4919400000000014</v>
      </c>
    </row>
    <row r="320" spans="1:4" x14ac:dyDescent="0.25">
      <c r="A320" s="2">
        <v>43653</v>
      </c>
      <c r="B320" s="3">
        <v>0.64583333333333337</v>
      </c>
      <c r="C320">
        <v>3498.93</v>
      </c>
      <c r="D320" s="8">
        <f t="shared" si="4"/>
        <v>6.9978599999999993</v>
      </c>
    </row>
    <row r="321" spans="1:4" x14ac:dyDescent="0.25">
      <c r="A321" s="2">
        <v>43653</v>
      </c>
      <c r="B321" s="3">
        <v>0.66666666666666663</v>
      </c>
      <c r="C321">
        <v>2683.99</v>
      </c>
      <c r="D321" s="8">
        <f t="shared" si="4"/>
        <v>5.3679799999999993</v>
      </c>
    </row>
    <row r="322" spans="1:4" x14ac:dyDescent="0.25">
      <c r="A322" s="2">
        <v>43653</v>
      </c>
      <c r="B322" s="3">
        <v>0.6875</v>
      </c>
      <c r="C322">
        <v>2810.65</v>
      </c>
      <c r="D322" s="8">
        <f t="shared" si="4"/>
        <v>5.6212999999999997</v>
      </c>
    </row>
    <row r="323" spans="1:4" x14ac:dyDescent="0.25">
      <c r="A323" s="2">
        <v>43653</v>
      </c>
      <c r="B323" s="3">
        <v>0.70833333333333337</v>
      </c>
      <c r="C323">
        <v>3266.59</v>
      </c>
      <c r="D323" s="8">
        <f t="shared" ref="D323:D386" si="5">(C323/1000)*2</f>
        <v>6.5331800000000007</v>
      </c>
    </row>
    <row r="324" spans="1:4" x14ac:dyDescent="0.25">
      <c r="A324" s="2">
        <v>43653</v>
      </c>
      <c r="B324" s="3">
        <v>0.72916666666666663</v>
      </c>
      <c r="C324">
        <v>3580.6</v>
      </c>
      <c r="D324" s="8">
        <f t="shared" si="5"/>
        <v>7.1612</v>
      </c>
    </row>
    <row r="325" spans="1:4" x14ac:dyDescent="0.25">
      <c r="A325" s="2">
        <v>43653</v>
      </c>
      <c r="B325" s="3">
        <v>0.75</v>
      </c>
      <c r="C325">
        <v>1169.93</v>
      </c>
      <c r="D325" s="8">
        <f t="shared" si="5"/>
        <v>2.3398600000000003</v>
      </c>
    </row>
    <row r="326" spans="1:4" x14ac:dyDescent="0.25">
      <c r="A326" s="2">
        <v>43653</v>
      </c>
      <c r="B326" s="3">
        <v>0.77083333333333337</v>
      </c>
      <c r="C326">
        <v>1257.07</v>
      </c>
      <c r="D326" s="8">
        <f t="shared" si="5"/>
        <v>2.5141399999999998</v>
      </c>
    </row>
    <row r="327" spans="1:4" x14ac:dyDescent="0.25">
      <c r="A327" s="2">
        <v>43653</v>
      </c>
      <c r="B327" s="3">
        <v>0.79166666666666663</v>
      </c>
      <c r="C327">
        <v>174.29</v>
      </c>
      <c r="D327" s="8">
        <f t="shared" si="5"/>
        <v>0.34858</v>
      </c>
    </row>
    <row r="328" spans="1:4" x14ac:dyDescent="0.25">
      <c r="A328" s="2">
        <v>43653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43653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43653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43653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43653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43653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43653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43653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43653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43653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43654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43654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43654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43654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43654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43654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43654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43654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43654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43654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43654</v>
      </c>
      <c r="B348" s="3">
        <v>0.22916666666666666</v>
      </c>
      <c r="C348">
        <v>38.700000000000003</v>
      </c>
      <c r="D348" s="8">
        <f t="shared" si="5"/>
        <v>7.740000000000001E-2</v>
      </c>
    </row>
    <row r="349" spans="1:4" x14ac:dyDescent="0.25">
      <c r="A349" s="2">
        <v>43654</v>
      </c>
      <c r="B349" s="3">
        <v>0.25</v>
      </c>
      <c r="C349">
        <v>1035.8599999999999</v>
      </c>
      <c r="D349" s="8">
        <f t="shared" si="5"/>
        <v>2.07172</v>
      </c>
    </row>
    <row r="350" spans="1:4" x14ac:dyDescent="0.25">
      <c r="A350" s="2">
        <v>43654</v>
      </c>
      <c r="B350" s="3">
        <v>0.27083333333333331</v>
      </c>
      <c r="C350">
        <v>2294.98</v>
      </c>
      <c r="D350" s="8">
        <f t="shared" si="5"/>
        <v>4.5899599999999996</v>
      </c>
    </row>
    <row r="351" spans="1:4" x14ac:dyDescent="0.25">
      <c r="A351" s="2">
        <v>43654</v>
      </c>
      <c r="B351" s="3">
        <v>0.29166666666666669</v>
      </c>
      <c r="C351">
        <v>2467.7600000000002</v>
      </c>
      <c r="D351" s="8">
        <f t="shared" si="5"/>
        <v>4.9355200000000004</v>
      </c>
    </row>
    <row r="352" spans="1:4" x14ac:dyDescent="0.25">
      <c r="A352" s="2">
        <v>43654</v>
      </c>
      <c r="B352" s="3">
        <v>0.3125</v>
      </c>
      <c r="C352">
        <v>3286.67</v>
      </c>
      <c r="D352" s="8">
        <f t="shared" si="5"/>
        <v>6.57334</v>
      </c>
    </row>
    <row r="353" spans="1:4" x14ac:dyDescent="0.25">
      <c r="A353" s="2">
        <v>43654</v>
      </c>
      <c r="B353" s="3">
        <v>0.33333333333333331</v>
      </c>
      <c r="C353">
        <v>4106.4799999999996</v>
      </c>
      <c r="D353" s="8">
        <f t="shared" si="5"/>
        <v>8.2129599999999989</v>
      </c>
    </row>
    <row r="354" spans="1:4" x14ac:dyDescent="0.25">
      <c r="A354" s="2">
        <v>43654</v>
      </c>
      <c r="B354" s="3">
        <v>0.35416666666666669</v>
      </c>
      <c r="C354">
        <v>4343.76</v>
      </c>
      <c r="D354" s="8">
        <f t="shared" si="5"/>
        <v>8.687520000000001</v>
      </c>
    </row>
    <row r="355" spans="1:4" x14ac:dyDescent="0.25">
      <c r="A355" s="2">
        <v>43654</v>
      </c>
      <c r="B355" s="3">
        <v>0.375</v>
      </c>
      <c r="C355">
        <v>4528.34</v>
      </c>
      <c r="D355" s="8">
        <f t="shared" si="5"/>
        <v>9.0566800000000001</v>
      </c>
    </row>
    <row r="356" spans="1:4" x14ac:dyDescent="0.25">
      <c r="A356" s="2">
        <v>43654</v>
      </c>
      <c r="B356" s="3">
        <v>0.39583333333333331</v>
      </c>
      <c r="C356">
        <v>4659.09</v>
      </c>
      <c r="D356" s="8">
        <f t="shared" si="5"/>
        <v>9.3181799999999999</v>
      </c>
    </row>
    <row r="357" spans="1:4" x14ac:dyDescent="0.25">
      <c r="A357" s="2">
        <v>43654</v>
      </c>
      <c r="B357" s="3">
        <v>0.41666666666666669</v>
      </c>
      <c r="C357">
        <v>4742.0600000000004</v>
      </c>
      <c r="D357" s="8">
        <f t="shared" si="5"/>
        <v>9.4841200000000008</v>
      </c>
    </row>
    <row r="358" spans="1:4" x14ac:dyDescent="0.25">
      <c r="A358" s="2">
        <v>43654</v>
      </c>
      <c r="B358" s="3">
        <v>0.4375</v>
      </c>
      <c r="C358">
        <v>4748.8</v>
      </c>
      <c r="D358" s="8">
        <f t="shared" si="5"/>
        <v>9.4976000000000003</v>
      </c>
    </row>
    <row r="359" spans="1:4" x14ac:dyDescent="0.25">
      <c r="A359" s="2">
        <v>43654</v>
      </c>
      <c r="B359" s="3">
        <v>0.45833333333333331</v>
      </c>
      <c r="C359">
        <v>4790.58</v>
      </c>
      <c r="D359" s="8">
        <f t="shared" si="5"/>
        <v>9.5811600000000006</v>
      </c>
    </row>
    <row r="360" spans="1:4" x14ac:dyDescent="0.25">
      <c r="A360" s="2">
        <v>43654</v>
      </c>
      <c r="B360" s="3">
        <v>0.47916666666666669</v>
      </c>
      <c r="C360">
        <v>4709.8999999999996</v>
      </c>
      <c r="D360" s="8">
        <f t="shared" si="5"/>
        <v>9.4197999999999986</v>
      </c>
    </row>
    <row r="361" spans="1:4" x14ac:dyDescent="0.25">
      <c r="A361" s="2">
        <v>43654</v>
      </c>
      <c r="B361" s="3">
        <v>0.5</v>
      </c>
      <c r="C361">
        <v>4660.9799999999996</v>
      </c>
      <c r="D361" s="8">
        <f t="shared" si="5"/>
        <v>9.3219599999999989</v>
      </c>
    </row>
    <row r="362" spans="1:4" x14ac:dyDescent="0.25">
      <c r="A362" s="2">
        <v>43654</v>
      </c>
      <c r="B362" s="3">
        <v>0.52083333333333337</v>
      </c>
      <c r="C362">
        <v>4593.67</v>
      </c>
      <c r="D362" s="8">
        <f t="shared" si="5"/>
        <v>9.1873400000000007</v>
      </c>
    </row>
    <row r="363" spans="1:4" x14ac:dyDescent="0.25">
      <c r="A363" s="2">
        <v>43654</v>
      </c>
      <c r="B363" s="3">
        <v>0.54166666666666663</v>
      </c>
      <c r="C363">
        <v>4617.7700000000004</v>
      </c>
      <c r="D363" s="8">
        <f t="shared" si="5"/>
        <v>9.2355400000000003</v>
      </c>
    </row>
    <row r="364" spans="1:4" x14ac:dyDescent="0.25">
      <c r="A364" s="2">
        <v>43654</v>
      </c>
      <c r="B364" s="3">
        <v>0.5625</v>
      </c>
      <c r="C364">
        <v>4743.38</v>
      </c>
      <c r="D364" s="8">
        <f t="shared" si="5"/>
        <v>9.4867600000000003</v>
      </c>
    </row>
    <row r="365" spans="1:4" x14ac:dyDescent="0.25">
      <c r="A365" s="2">
        <v>43654</v>
      </c>
      <c r="B365" s="3">
        <v>0.58333333333333337</v>
      </c>
      <c r="C365">
        <v>4785.95</v>
      </c>
      <c r="D365" s="8">
        <f t="shared" si="5"/>
        <v>9.5718999999999994</v>
      </c>
    </row>
    <row r="366" spans="1:4" x14ac:dyDescent="0.25">
      <c r="A366" s="2">
        <v>43654</v>
      </c>
      <c r="B366" s="3">
        <v>0.60416666666666663</v>
      </c>
      <c r="C366">
        <v>4661.99</v>
      </c>
      <c r="D366" s="8">
        <f t="shared" si="5"/>
        <v>9.3239799999999988</v>
      </c>
    </row>
    <row r="367" spans="1:4" x14ac:dyDescent="0.25">
      <c r="A367" s="2">
        <v>43654</v>
      </c>
      <c r="B367" s="3">
        <v>0.625</v>
      </c>
      <c r="C367">
        <v>4454.3100000000004</v>
      </c>
      <c r="D367" s="8">
        <f t="shared" si="5"/>
        <v>8.9086200000000009</v>
      </c>
    </row>
    <row r="368" spans="1:4" x14ac:dyDescent="0.25">
      <c r="A368" s="2">
        <v>43654</v>
      </c>
      <c r="B368" s="3">
        <v>0.64583333333333337</v>
      </c>
      <c r="C368">
        <v>4927.05</v>
      </c>
      <c r="D368" s="8">
        <f t="shared" si="5"/>
        <v>9.8541000000000007</v>
      </c>
    </row>
    <row r="369" spans="1:4" x14ac:dyDescent="0.25">
      <c r="A369" s="2">
        <v>43654</v>
      </c>
      <c r="B369" s="3">
        <v>0.66666666666666663</v>
      </c>
      <c r="C369">
        <v>4103.5200000000004</v>
      </c>
      <c r="D369" s="8">
        <f t="shared" si="5"/>
        <v>8.207040000000001</v>
      </c>
    </row>
    <row r="370" spans="1:4" x14ac:dyDescent="0.25">
      <c r="A370" s="2">
        <v>43654</v>
      </c>
      <c r="B370" s="3">
        <v>0.6875</v>
      </c>
      <c r="C370">
        <v>4488.8900000000003</v>
      </c>
      <c r="D370" s="8">
        <f t="shared" si="5"/>
        <v>8.977780000000001</v>
      </c>
    </row>
    <row r="371" spans="1:4" x14ac:dyDescent="0.25">
      <c r="A371" s="2">
        <v>43654</v>
      </c>
      <c r="B371" s="3">
        <v>0.70833333333333337</v>
      </c>
      <c r="C371">
        <v>4172.82</v>
      </c>
      <c r="D371" s="8">
        <f t="shared" si="5"/>
        <v>8.3456399999999995</v>
      </c>
    </row>
    <row r="372" spans="1:4" x14ac:dyDescent="0.25">
      <c r="A372" s="2">
        <v>43654</v>
      </c>
      <c r="B372" s="3">
        <v>0.72916666666666663</v>
      </c>
      <c r="C372">
        <v>3885.99</v>
      </c>
      <c r="D372" s="8">
        <f t="shared" si="5"/>
        <v>7.7719799999999992</v>
      </c>
    </row>
    <row r="373" spans="1:4" x14ac:dyDescent="0.25">
      <c r="A373" s="2">
        <v>43654</v>
      </c>
      <c r="B373" s="3">
        <v>0.75</v>
      </c>
      <c r="C373">
        <v>3280.58</v>
      </c>
      <c r="D373" s="8">
        <f t="shared" si="5"/>
        <v>6.5611600000000001</v>
      </c>
    </row>
    <row r="374" spans="1:4" x14ac:dyDescent="0.25">
      <c r="A374" s="2">
        <v>43654</v>
      </c>
      <c r="B374" s="3">
        <v>0.77083333333333337</v>
      </c>
      <c r="C374">
        <v>1861.33</v>
      </c>
      <c r="D374" s="8">
        <f t="shared" si="5"/>
        <v>3.7226599999999999</v>
      </c>
    </row>
    <row r="375" spans="1:4" x14ac:dyDescent="0.25">
      <c r="A375" s="2">
        <v>43654</v>
      </c>
      <c r="B375" s="3">
        <v>0.79166666666666663</v>
      </c>
      <c r="C375">
        <v>435.34</v>
      </c>
      <c r="D375" s="8">
        <f t="shared" si="5"/>
        <v>0.8706799999999999</v>
      </c>
    </row>
    <row r="376" spans="1:4" x14ac:dyDescent="0.25">
      <c r="A376" s="2">
        <v>43654</v>
      </c>
      <c r="B376" s="3">
        <v>0.8125</v>
      </c>
      <c r="C376">
        <v>2.84</v>
      </c>
      <c r="D376" s="8">
        <f t="shared" si="5"/>
        <v>5.6799999999999993E-3</v>
      </c>
    </row>
    <row r="377" spans="1:4" x14ac:dyDescent="0.25">
      <c r="A377" s="2">
        <v>43654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43654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43654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43654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43654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43654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43654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43654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43654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43655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43655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43655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43655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43655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43655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43655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43655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43655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43655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43655</v>
      </c>
      <c r="B396" s="3">
        <v>0.22916666666666666</v>
      </c>
      <c r="C396">
        <v>37.69</v>
      </c>
      <c r="D396" s="8">
        <f t="shared" si="6"/>
        <v>7.5379999999999989E-2</v>
      </c>
    </row>
    <row r="397" spans="1:4" x14ac:dyDescent="0.25">
      <c r="A397" s="2">
        <v>43655</v>
      </c>
      <c r="B397" s="3">
        <v>0.25</v>
      </c>
      <c r="C397">
        <v>1038.31</v>
      </c>
      <c r="D397" s="8">
        <f t="shared" si="6"/>
        <v>2.0766199999999997</v>
      </c>
    </row>
    <row r="398" spans="1:4" x14ac:dyDescent="0.25">
      <c r="A398" s="2">
        <v>43655</v>
      </c>
      <c r="B398" s="3">
        <v>0.27083333333333331</v>
      </c>
      <c r="C398">
        <v>2323.06</v>
      </c>
      <c r="D398" s="8">
        <f t="shared" si="6"/>
        <v>4.6461199999999998</v>
      </c>
    </row>
    <row r="399" spans="1:4" x14ac:dyDescent="0.25">
      <c r="A399" s="2">
        <v>43655</v>
      </c>
      <c r="B399" s="3">
        <v>0.29166666666666669</v>
      </c>
      <c r="C399">
        <v>3321.8</v>
      </c>
      <c r="D399" s="8">
        <f t="shared" si="6"/>
        <v>6.6436000000000002</v>
      </c>
    </row>
    <row r="400" spans="1:4" x14ac:dyDescent="0.25">
      <c r="A400" s="2">
        <v>43655</v>
      </c>
      <c r="B400" s="3">
        <v>0.3125</v>
      </c>
      <c r="C400">
        <v>3737.7</v>
      </c>
      <c r="D400" s="8">
        <f t="shared" si="6"/>
        <v>7.4753999999999996</v>
      </c>
    </row>
    <row r="401" spans="1:4" x14ac:dyDescent="0.25">
      <c r="A401" s="2">
        <v>43655</v>
      </c>
      <c r="B401" s="3">
        <v>0.33333333333333331</v>
      </c>
      <c r="C401">
        <v>4062.99</v>
      </c>
      <c r="D401" s="8">
        <f t="shared" si="6"/>
        <v>8.1259800000000002</v>
      </c>
    </row>
    <row r="402" spans="1:4" x14ac:dyDescent="0.25">
      <c r="A402" s="2">
        <v>43655</v>
      </c>
      <c r="B402" s="3">
        <v>0.35416666666666669</v>
      </c>
      <c r="C402">
        <v>4368.51</v>
      </c>
      <c r="D402" s="8">
        <f t="shared" si="6"/>
        <v>8.7370200000000011</v>
      </c>
    </row>
    <row r="403" spans="1:4" x14ac:dyDescent="0.25">
      <c r="A403" s="2">
        <v>43655</v>
      </c>
      <c r="B403" s="3">
        <v>0.375</v>
      </c>
      <c r="C403">
        <v>4592.29</v>
      </c>
      <c r="D403" s="8">
        <f t="shared" si="6"/>
        <v>9.1845800000000004</v>
      </c>
    </row>
    <row r="404" spans="1:4" x14ac:dyDescent="0.25">
      <c r="A404" s="2">
        <v>43655</v>
      </c>
      <c r="B404" s="3">
        <v>0.39583333333333331</v>
      </c>
      <c r="C404">
        <v>4645.79</v>
      </c>
      <c r="D404" s="8">
        <f t="shared" si="6"/>
        <v>9.2915799999999997</v>
      </c>
    </row>
    <row r="405" spans="1:4" x14ac:dyDescent="0.25">
      <c r="A405" s="2">
        <v>43655</v>
      </c>
      <c r="B405" s="3">
        <v>0.41666666666666669</v>
      </c>
      <c r="C405">
        <v>4602.2299999999996</v>
      </c>
      <c r="D405" s="8">
        <f t="shared" si="6"/>
        <v>9.2044599999999992</v>
      </c>
    </row>
    <row r="406" spans="1:4" x14ac:dyDescent="0.25">
      <c r="A406" s="2">
        <v>43655</v>
      </c>
      <c r="B406" s="3">
        <v>0.4375</v>
      </c>
      <c r="C406">
        <v>4547.0200000000004</v>
      </c>
      <c r="D406" s="8">
        <f t="shared" si="6"/>
        <v>9.0940400000000015</v>
      </c>
    </row>
    <row r="407" spans="1:4" x14ac:dyDescent="0.25">
      <c r="A407" s="2">
        <v>43655</v>
      </c>
      <c r="B407" s="3">
        <v>0.45833333333333331</v>
      </c>
      <c r="C407">
        <v>4585.49</v>
      </c>
      <c r="D407" s="8">
        <f t="shared" si="6"/>
        <v>9.1709800000000001</v>
      </c>
    </row>
    <row r="408" spans="1:4" x14ac:dyDescent="0.25">
      <c r="A408" s="2">
        <v>43655</v>
      </c>
      <c r="B408" s="3">
        <v>0.47916666666666669</v>
      </c>
      <c r="C408">
        <v>4417.29</v>
      </c>
      <c r="D408" s="8">
        <f t="shared" si="6"/>
        <v>8.8345800000000008</v>
      </c>
    </row>
    <row r="409" spans="1:4" x14ac:dyDescent="0.25">
      <c r="A409" s="2">
        <v>43655</v>
      </c>
      <c r="B409" s="3">
        <v>0.5</v>
      </c>
      <c r="C409">
        <v>4470.82</v>
      </c>
      <c r="D409" s="8">
        <f t="shared" si="6"/>
        <v>8.9416399999999996</v>
      </c>
    </row>
    <row r="410" spans="1:4" x14ac:dyDescent="0.25">
      <c r="A410" s="2">
        <v>43655</v>
      </c>
      <c r="B410" s="3">
        <v>0.52083333333333337</v>
      </c>
      <c r="C410">
        <v>4463.82</v>
      </c>
      <c r="D410" s="8">
        <f t="shared" si="6"/>
        <v>8.9276400000000002</v>
      </c>
    </row>
    <row r="411" spans="1:4" x14ac:dyDescent="0.25">
      <c r="A411" s="2">
        <v>43655</v>
      </c>
      <c r="B411" s="3">
        <v>0.54166666666666663</v>
      </c>
      <c r="C411">
        <v>4647.9399999999996</v>
      </c>
      <c r="D411" s="8">
        <f t="shared" si="6"/>
        <v>9.2958799999999986</v>
      </c>
    </row>
    <row r="412" spans="1:4" x14ac:dyDescent="0.25">
      <c r="A412" s="2">
        <v>43655</v>
      </c>
      <c r="B412" s="3">
        <v>0.5625</v>
      </c>
      <c r="C412">
        <v>4699.71</v>
      </c>
      <c r="D412" s="8">
        <f t="shared" si="6"/>
        <v>9.3994199999999992</v>
      </c>
    </row>
    <row r="413" spans="1:4" x14ac:dyDescent="0.25">
      <c r="A413" s="2">
        <v>43655</v>
      </c>
      <c r="B413" s="3">
        <v>0.58333333333333337</v>
      </c>
      <c r="C413">
        <v>4711</v>
      </c>
      <c r="D413" s="8">
        <f t="shared" si="6"/>
        <v>9.4220000000000006</v>
      </c>
    </row>
    <row r="414" spans="1:4" x14ac:dyDescent="0.25">
      <c r="A414" s="2">
        <v>43655</v>
      </c>
      <c r="B414" s="3">
        <v>0.60416666666666663</v>
      </c>
      <c r="C414">
        <v>4773.34</v>
      </c>
      <c r="D414" s="8">
        <f t="shared" si="6"/>
        <v>9.5466800000000003</v>
      </c>
    </row>
    <row r="415" spans="1:4" x14ac:dyDescent="0.25">
      <c r="A415" s="2">
        <v>43655</v>
      </c>
      <c r="B415" s="3">
        <v>0.625</v>
      </c>
      <c r="C415">
        <v>4705.03</v>
      </c>
      <c r="D415" s="8">
        <f t="shared" si="6"/>
        <v>9.4100599999999996</v>
      </c>
    </row>
    <row r="416" spans="1:4" x14ac:dyDescent="0.25">
      <c r="A416" s="2">
        <v>43655</v>
      </c>
      <c r="B416" s="3">
        <v>0.64583333333333337</v>
      </c>
      <c r="C416">
        <v>4708.1099999999997</v>
      </c>
      <c r="D416" s="8">
        <f t="shared" si="6"/>
        <v>9.4162199999999991</v>
      </c>
    </row>
    <row r="417" spans="1:4" x14ac:dyDescent="0.25">
      <c r="A417" s="2">
        <v>43655</v>
      </c>
      <c r="B417" s="3">
        <v>0.66666666666666663</v>
      </c>
      <c r="C417">
        <v>4566.29</v>
      </c>
      <c r="D417" s="8">
        <f t="shared" si="6"/>
        <v>9.1325800000000008</v>
      </c>
    </row>
    <row r="418" spans="1:4" x14ac:dyDescent="0.25">
      <c r="A418" s="2">
        <v>43655</v>
      </c>
      <c r="B418" s="3">
        <v>0.6875</v>
      </c>
      <c r="C418">
        <v>3984.04</v>
      </c>
      <c r="D418" s="8">
        <f t="shared" si="6"/>
        <v>7.9680799999999996</v>
      </c>
    </row>
    <row r="419" spans="1:4" x14ac:dyDescent="0.25">
      <c r="A419" s="2">
        <v>43655</v>
      </c>
      <c r="B419" s="3">
        <v>0.70833333333333337</v>
      </c>
      <c r="C419">
        <v>4074.26</v>
      </c>
      <c r="D419" s="8">
        <f t="shared" si="6"/>
        <v>8.1485200000000013</v>
      </c>
    </row>
    <row r="420" spans="1:4" x14ac:dyDescent="0.25">
      <c r="A420" s="2">
        <v>43655</v>
      </c>
      <c r="B420" s="3">
        <v>0.72916666666666663</v>
      </c>
      <c r="C420">
        <v>3622.97</v>
      </c>
      <c r="D420" s="8">
        <f t="shared" si="6"/>
        <v>7.2459399999999992</v>
      </c>
    </row>
    <row r="421" spans="1:4" x14ac:dyDescent="0.25">
      <c r="A421" s="2">
        <v>43655</v>
      </c>
      <c r="B421" s="3">
        <v>0.75</v>
      </c>
      <c r="C421">
        <v>3071.05</v>
      </c>
      <c r="D421" s="8">
        <f t="shared" si="6"/>
        <v>6.1421000000000001</v>
      </c>
    </row>
    <row r="422" spans="1:4" x14ac:dyDescent="0.25">
      <c r="A422" s="2">
        <v>43655</v>
      </c>
      <c r="B422" s="3">
        <v>0.77083333333333337</v>
      </c>
      <c r="C422">
        <v>1726.04</v>
      </c>
      <c r="D422" s="8">
        <f t="shared" si="6"/>
        <v>3.45208</v>
      </c>
    </row>
    <row r="423" spans="1:4" x14ac:dyDescent="0.25">
      <c r="A423" s="2">
        <v>43655</v>
      </c>
      <c r="B423" s="3">
        <v>0.79166666666666663</v>
      </c>
      <c r="C423">
        <v>366.84</v>
      </c>
      <c r="D423" s="8">
        <f t="shared" si="6"/>
        <v>0.73368</v>
      </c>
    </row>
    <row r="424" spans="1:4" x14ac:dyDescent="0.25">
      <c r="A424" s="2">
        <v>43655</v>
      </c>
      <c r="B424" s="3">
        <v>0.8125</v>
      </c>
      <c r="C424">
        <v>0.74</v>
      </c>
      <c r="D424" s="8">
        <f t="shared" si="6"/>
        <v>1.48E-3</v>
      </c>
    </row>
    <row r="425" spans="1:4" x14ac:dyDescent="0.25">
      <c r="A425" s="2">
        <v>43655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43655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43655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43655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43655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43655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43655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43655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43655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43656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43656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43656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43656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43656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43656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43656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43656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43656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43656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43656</v>
      </c>
      <c r="B444" s="3">
        <v>0.22916666666666666</v>
      </c>
      <c r="C444">
        <v>62.23</v>
      </c>
      <c r="D444" s="8">
        <f t="shared" si="6"/>
        <v>0.12445999999999999</v>
      </c>
    </row>
    <row r="445" spans="1:4" x14ac:dyDescent="0.25">
      <c r="A445" s="2">
        <v>43656</v>
      </c>
      <c r="B445" s="3">
        <v>0.25</v>
      </c>
      <c r="C445">
        <v>957.58</v>
      </c>
      <c r="D445" s="8">
        <f t="shared" si="6"/>
        <v>1.91516</v>
      </c>
    </row>
    <row r="446" spans="1:4" x14ac:dyDescent="0.25">
      <c r="A446" s="2">
        <v>43656</v>
      </c>
      <c r="B446" s="3">
        <v>0.27083333333333331</v>
      </c>
      <c r="C446">
        <v>2074.23</v>
      </c>
      <c r="D446" s="8">
        <f t="shared" si="6"/>
        <v>4.14846</v>
      </c>
    </row>
    <row r="447" spans="1:4" x14ac:dyDescent="0.25">
      <c r="A447" s="2">
        <v>43656</v>
      </c>
      <c r="B447" s="3">
        <v>0.29166666666666669</v>
      </c>
      <c r="C447">
        <v>3137.94</v>
      </c>
      <c r="D447" s="8">
        <f t="shared" si="6"/>
        <v>6.2758799999999999</v>
      </c>
    </row>
    <row r="448" spans="1:4" x14ac:dyDescent="0.25">
      <c r="A448" s="2">
        <v>43656</v>
      </c>
      <c r="B448" s="3">
        <v>0.3125</v>
      </c>
      <c r="C448">
        <v>3732.08</v>
      </c>
      <c r="D448" s="8">
        <f t="shared" si="6"/>
        <v>7.4641599999999997</v>
      </c>
    </row>
    <row r="449" spans="1:4" x14ac:dyDescent="0.25">
      <c r="A449" s="2">
        <v>43656</v>
      </c>
      <c r="B449" s="3">
        <v>0.33333333333333331</v>
      </c>
      <c r="C449">
        <v>4141.59</v>
      </c>
      <c r="D449" s="8">
        <f t="shared" si="6"/>
        <v>8.2831799999999998</v>
      </c>
    </row>
    <row r="450" spans="1:4" x14ac:dyDescent="0.25">
      <c r="A450" s="2">
        <v>43656</v>
      </c>
      <c r="B450" s="3">
        <v>0.35416666666666669</v>
      </c>
      <c r="C450">
        <v>4343.25</v>
      </c>
      <c r="D450" s="8">
        <f t="shared" si="6"/>
        <v>8.6865000000000006</v>
      </c>
    </row>
    <row r="451" spans="1:4" x14ac:dyDescent="0.25">
      <c r="A451" s="2">
        <v>43656</v>
      </c>
      <c r="B451" s="3">
        <v>0.375</v>
      </c>
      <c r="C451">
        <v>4252.59</v>
      </c>
      <c r="D451" s="8">
        <f t="shared" ref="D451:D514" si="7">(C451/1000)*2</f>
        <v>8.5051800000000011</v>
      </c>
    </row>
    <row r="452" spans="1:4" x14ac:dyDescent="0.25">
      <c r="A452" s="2">
        <v>43656</v>
      </c>
      <c r="B452" s="3">
        <v>0.39583333333333331</v>
      </c>
      <c r="C452">
        <v>4427.7700000000004</v>
      </c>
      <c r="D452" s="8">
        <f t="shared" si="7"/>
        <v>8.8555400000000013</v>
      </c>
    </row>
    <row r="453" spans="1:4" x14ac:dyDescent="0.25">
      <c r="A453" s="2">
        <v>43656</v>
      </c>
      <c r="B453" s="3">
        <v>0.41666666666666669</v>
      </c>
      <c r="C453">
        <v>4652.68</v>
      </c>
      <c r="D453" s="8">
        <f t="shared" si="7"/>
        <v>9.3053600000000003</v>
      </c>
    </row>
    <row r="454" spans="1:4" x14ac:dyDescent="0.25">
      <c r="A454" s="2">
        <v>43656</v>
      </c>
      <c r="B454" s="3">
        <v>0.4375</v>
      </c>
      <c r="C454">
        <v>4320.1099999999997</v>
      </c>
      <c r="D454" s="8">
        <f t="shared" si="7"/>
        <v>8.6402199999999993</v>
      </c>
    </row>
    <row r="455" spans="1:4" x14ac:dyDescent="0.25">
      <c r="A455" s="2">
        <v>43656</v>
      </c>
      <c r="B455" s="3">
        <v>0.45833333333333331</v>
      </c>
      <c r="C455">
        <v>4628.99</v>
      </c>
      <c r="D455" s="8">
        <f t="shared" si="7"/>
        <v>9.2579799999999999</v>
      </c>
    </row>
    <row r="456" spans="1:4" x14ac:dyDescent="0.25">
      <c r="A456" s="2">
        <v>43656</v>
      </c>
      <c r="B456" s="3">
        <v>0.47916666666666669</v>
      </c>
      <c r="C456">
        <v>3999.48</v>
      </c>
      <c r="D456" s="8">
        <f t="shared" si="7"/>
        <v>7.9989600000000003</v>
      </c>
    </row>
    <row r="457" spans="1:4" x14ac:dyDescent="0.25">
      <c r="A457" s="2">
        <v>43656</v>
      </c>
      <c r="B457" s="3">
        <v>0.5</v>
      </c>
      <c r="C457">
        <v>4353.9399999999996</v>
      </c>
      <c r="D457" s="8">
        <f t="shared" si="7"/>
        <v>8.7078799999999994</v>
      </c>
    </row>
    <row r="458" spans="1:4" x14ac:dyDescent="0.25">
      <c r="A458" s="2">
        <v>43656</v>
      </c>
      <c r="B458" s="3">
        <v>0.52083333333333337</v>
      </c>
      <c r="C458">
        <v>4247.2</v>
      </c>
      <c r="D458" s="8">
        <f t="shared" si="7"/>
        <v>8.4943999999999988</v>
      </c>
    </row>
    <row r="459" spans="1:4" x14ac:dyDescent="0.25">
      <c r="A459" s="2">
        <v>43656</v>
      </c>
      <c r="B459" s="3">
        <v>0.54166666666666663</v>
      </c>
      <c r="C459">
        <v>3711.87</v>
      </c>
      <c r="D459" s="8">
        <f t="shared" si="7"/>
        <v>7.4237399999999996</v>
      </c>
    </row>
    <row r="460" spans="1:4" x14ac:dyDescent="0.25">
      <c r="A460" s="2">
        <v>43656</v>
      </c>
      <c r="B460" s="3">
        <v>0.5625</v>
      </c>
      <c r="C460">
        <v>4048.69</v>
      </c>
      <c r="D460" s="8">
        <f t="shared" si="7"/>
        <v>8.0973799999999994</v>
      </c>
    </row>
    <row r="461" spans="1:4" x14ac:dyDescent="0.25">
      <c r="A461" s="2">
        <v>43656</v>
      </c>
      <c r="B461" s="3">
        <v>0.58333333333333337</v>
      </c>
      <c r="C461">
        <v>4231.87</v>
      </c>
      <c r="D461" s="8">
        <f t="shared" si="7"/>
        <v>8.4637399999999996</v>
      </c>
    </row>
    <row r="462" spans="1:4" x14ac:dyDescent="0.25">
      <c r="A462" s="2">
        <v>43656</v>
      </c>
      <c r="B462" s="3">
        <v>0.60416666666666663</v>
      </c>
      <c r="C462">
        <v>3584.45</v>
      </c>
      <c r="D462" s="8">
        <f t="shared" si="7"/>
        <v>7.1688999999999998</v>
      </c>
    </row>
    <row r="463" spans="1:4" x14ac:dyDescent="0.25">
      <c r="A463" s="2">
        <v>43656</v>
      </c>
      <c r="B463" s="3">
        <v>0.625</v>
      </c>
      <c r="C463">
        <v>2891.11</v>
      </c>
      <c r="D463" s="8">
        <f t="shared" si="7"/>
        <v>5.7822200000000006</v>
      </c>
    </row>
    <row r="464" spans="1:4" x14ac:dyDescent="0.25">
      <c r="A464" s="2">
        <v>43656</v>
      </c>
      <c r="B464" s="3">
        <v>0.64583333333333337</v>
      </c>
      <c r="C464">
        <v>3232.58</v>
      </c>
      <c r="D464" s="8">
        <f t="shared" si="7"/>
        <v>6.46516</v>
      </c>
    </row>
    <row r="465" spans="1:4" x14ac:dyDescent="0.25">
      <c r="A465" s="2">
        <v>43656</v>
      </c>
      <c r="B465" s="3">
        <v>0.66666666666666663</v>
      </c>
      <c r="C465">
        <v>2595.77</v>
      </c>
      <c r="D465" s="8">
        <f t="shared" si="7"/>
        <v>5.1915399999999998</v>
      </c>
    </row>
    <row r="466" spans="1:4" x14ac:dyDescent="0.25">
      <c r="A466" s="2">
        <v>43656</v>
      </c>
      <c r="B466" s="3">
        <v>0.6875</v>
      </c>
      <c r="C466">
        <v>2933.52</v>
      </c>
      <c r="D466" s="8">
        <f t="shared" si="7"/>
        <v>5.8670400000000003</v>
      </c>
    </row>
    <row r="467" spans="1:4" x14ac:dyDescent="0.25">
      <c r="A467" s="2">
        <v>43656</v>
      </c>
      <c r="B467" s="3">
        <v>0.70833333333333337</v>
      </c>
      <c r="C467">
        <v>1570.53</v>
      </c>
      <c r="D467" s="8">
        <f t="shared" si="7"/>
        <v>3.14106</v>
      </c>
    </row>
    <row r="468" spans="1:4" x14ac:dyDescent="0.25">
      <c r="A468" s="2">
        <v>43656</v>
      </c>
      <c r="B468" s="3">
        <v>0.72916666666666663</v>
      </c>
      <c r="C468">
        <v>1461.02</v>
      </c>
      <c r="D468" s="8">
        <f t="shared" si="7"/>
        <v>2.92204</v>
      </c>
    </row>
    <row r="469" spans="1:4" x14ac:dyDescent="0.25">
      <c r="A469" s="2">
        <v>43656</v>
      </c>
      <c r="B469" s="3">
        <v>0.75</v>
      </c>
      <c r="C469">
        <v>654.94000000000005</v>
      </c>
      <c r="D469" s="8">
        <f t="shared" si="7"/>
        <v>1.3098800000000002</v>
      </c>
    </row>
    <row r="470" spans="1:4" x14ac:dyDescent="0.25">
      <c r="A470" s="2">
        <v>43656</v>
      </c>
      <c r="B470" s="3">
        <v>0.77083333333333337</v>
      </c>
      <c r="C470">
        <v>569.91</v>
      </c>
      <c r="D470" s="8">
        <f t="shared" si="7"/>
        <v>1.1398199999999998</v>
      </c>
    </row>
    <row r="471" spans="1:4" x14ac:dyDescent="0.25">
      <c r="A471" s="2">
        <v>43656</v>
      </c>
      <c r="B471" s="3">
        <v>0.79166666666666663</v>
      </c>
      <c r="C471">
        <v>154.87</v>
      </c>
      <c r="D471" s="8">
        <f t="shared" si="7"/>
        <v>0.30974000000000002</v>
      </c>
    </row>
    <row r="472" spans="1:4" x14ac:dyDescent="0.25">
      <c r="A472" s="2">
        <v>43656</v>
      </c>
      <c r="B472" s="3">
        <v>0.8125</v>
      </c>
      <c r="C472">
        <v>0.71</v>
      </c>
      <c r="D472" s="8">
        <f t="shared" si="7"/>
        <v>1.4199999999999998E-3</v>
      </c>
    </row>
    <row r="473" spans="1:4" x14ac:dyDescent="0.25">
      <c r="A473" s="2">
        <v>43656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43656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43656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43656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43656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43656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43656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43656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43656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43657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43657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43657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43657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43657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43657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43657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43657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43657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43657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43657</v>
      </c>
      <c r="B492" s="3">
        <v>0.22916666666666666</v>
      </c>
      <c r="C492">
        <v>29.48</v>
      </c>
      <c r="D492" s="8">
        <f t="shared" si="7"/>
        <v>5.8959999999999999E-2</v>
      </c>
    </row>
    <row r="493" spans="1:4" x14ac:dyDescent="0.25">
      <c r="A493" s="2">
        <v>43657</v>
      </c>
      <c r="B493" s="3">
        <v>0.25</v>
      </c>
      <c r="C493">
        <v>883.71</v>
      </c>
      <c r="D493" s="8">
        <f t="shared" si="7"/>
        <v>1.76742</v>
      </c>
    </row>
    <row r="494" spans="1:4" x14ac:dyDescent="0.25">
      <c r="A494" s="2">
        <v>43657</v>
      </c>
      <c r="B494" s="3">
        <v>0.27083333333333331</v>
      </c>
      <c r="C494">
        <v>2127.17</v>
      </c>
      <c r="D494" s="8">
        <f t="shared" si="7"/>
        <v>4.25434</v>
      </c>
    </row>
    <row r="495" spans="1:4" x14ac:dyDescent="0.25">
      <c r="A495" s="2">
        <v>43657</v>
      </c>
      <c r="B495" s="3">
        <v>0.29166666666666669</v>
      </c>
      <c r="C495">
        <v>3144.77</v>
      </c>
      <c r="D495" s="8">
        <f t="shared" si="7"/>
        <v>6.2895399999999997</v>
      </c>
    </row>
    <row r="496" spans="1:4" x14ac:dyDescent="0.25">
      <c r="A496" s="2">
        <v>43657</v>
      </c>
      <c r="B496" s="3">
        <v>0.3125</v>
      </c>
      <c r="C496">
        <v>3627.34</v>
      </c>
      <c r="D496" s="8">
        <f t="shared" si="7"/>
        <v>7.2546800000000005</v>
      </c>
    </row>
    <row r="497" spans="1:4" x14ac:dyDescent="0.25">
      <c r="A497" s="2">
        <v>43657</v>
      </c>
      <c r="B497" s="3">
        <v>0.33333333333333331</v>
      </c>
      <c r="C497">
        <v>3986.95</v>
      </c>
      <c r="D497" s="8">
        <f t="shared" si="7"/>
        <v>7.9738999999999995</v>
      </c>
    </row>
    <row r="498" spans="1:4" x14ac:dyDescent="0.25">
      <c r="A498" s="2">
        <v>43657</v>
      </c>
      <c r="B498" s="3">
        <v>0.35416666666666669</v>
      </c>
      <c r="C498">
        <v>4274.0600000000004</v>
      </c>
      <c r="D498" s="8">
        <f t="shared" si="7"/>
        <v>8.5481200000000008</v>
      </c>
    </row>
    <row r="499" spans="1:4" x14ac:dyDescent="0.25">
      <c r="A499" s="2">
        <v>43657</v>
      </c>
      <c r="B499" s="3">
        <v>0.375</v>
      </c>
      <c r="C499">
        <v>4492</v>
      </c>
      <c r="D499" s="8">
        <f t="shared" si="7"/>
        <v>8.984</v>
      </c>
    </row>
    <row r="500" spans="1:4" x14ac:dyDescent="0.25">
      <c r="A500" s="2">
        <v>43657</v>
      </c>
      <c r="B500" s="3">
        <v>0.39583333333333331</v>
      </c>
      <c r="C500">
        <v>4615.2299999999996</v>
      </c>
      <c r="D500" s="8">
        <f t="shared" si="7"/>
        <v>9.230459999999999</v>
      </c>
    </row>
    <row r="501" spans="1:4" x14ac:dyDescent="0.25">
      <c r="A501" s="2">
        <v>43657</v>
      </c>
      <c r="B501" s="3">
        <v>0.41666666666666669</v>
      </c>
      <c r="C501">
        <v>4644.6499999999996</v>
      </c>
      <c r="D501" s="8">
        <f t="shared" si="7"/>
        <v>9.289299999999999</v>
      </c>
    </row>
    <row r="502" spans="1:4" x14ac:dyDescent="0.25">
      <c r="A502" s="2">
        <v>43657</v>
      </c>
      <c r="B502" s="3">
        <v>0.4375</v>
      </c>
      <c r="C502">
        <v>4678.91</v>
      </c>
      <c r="D502" s="8">
        <f t="shared" si="7"/>
        <v>9.3578200000000002</v>
      </c>
    </row>
    <row r="503" spans="1:4" x14ac:dyDescent="0.25">
      <c r="A503" s="2">
        <v>43657</v>
      </c>
      <c r="B503" s="3">
        <v>0.45833333333333331</v>
      </c>
      <c r="C503">
        <v>4678.13</v>
      </c>
      <c r="D503" s="8">
        <f t="shared" si="7"/>
        <v>9.3562600000000007</v>
      </c>
    </row>
    <row r="504" spans="1:4" x14ac:dyDescent="0.25">
      <c r="A504" s="2">
        <v>43657</v>
      </c>
      <c r="B504" s="3">
        <v>0.47916666666666669</v>
      </c>
      <c r="C504">
        <v>4307.3500000000004</v>
      </c>
      <c r="D504" s="8">
        <f t="shared" si="7"/>
        <v>8.6147000000000009</v>
      </c>
    </row>
    <row r="505" spans="1:4" x14ac:dyDescent="0.25">
      <c r="A505" s="2">
        <v>43657</v>
      </c>
      <c r="B505" s="3">
        <v>0.5</v>
      </c>
      <c r="C505">
        <v>4501.46</v>
      </c>
      <c r="D505" s="8">
        <f t="shared" si="7"/>
        <v>9.0029199999999996</v>
      </c>
    </row>
    <row r="506" spans="1:4" x14ac:dyDescent="0.25">
      <c r="A506" s="2">
        <v>43657</v>
      </c>
      <c r="B506" s="3">
        <v>0.52083333333333337</v>
      </c>
      <c r="C506">
        <v>3828.36</v>
      </c>
      <c r="D506" s="8">
        <f t="shared" si="7"/>
        <v>7.65672</v>
      </c>
    </row>
    <row r="507" spans="1:4" x14ac:dyDescent="0.25">
      <c r="A507" s="2">
        <v>43657</v>
      </c>
      <c r="B507" s="3">
        <v>0.54166666666666663</v>
      </c>
      <c r="C507">
        <v>4572.97</v>
      </c>
      <c r="D507" s="8">
        <f t="shared" si="7"/>
        <v>9.1459400000000013</v>
      </c>
    </row>
    <row r="508" spans="1:4" x14ac:dyDescent="0.25">
      <c r="A508" s="2">
        <v>43657</v>
      </c>
      <c r="B508" s="3">
        <v>0.5625</v>
      </c>
      <c r="C508">
        <v>4207.2</v>
      </c>
      <c r="D508" s="8">
        <f t="shared" si="7"/>
        <v>8.4143999999999988</v>
      </c>
    </row>
    <row r="509" spans="1:4" x14ac:dyDescent="0.25">
      <c r="A509" s="2">
        <v>43657</v>
      </c>
      <c r="B509" s="3">
        <v>0.58333333333333337</v>
      </c>
      <c r="C509">
        <v>4714.3</v>
      </c>
      <c r="D509" s="8">
        <f t="shared" si="7"/>
        <v>9.4286000000000012</v>
      </c>
    </row>
    <row r="510" spans="1:4" x14ac:dyDescent="0.25">
      <c r="A510" s="2">
        <v>43657</v>
      </c>
      <c r="B510" s="3">
        <v>0.60416666666666663</v>
      </c>
      <c r="C510">
        <v>2993.13</v>
      </c>
      <c r="D510" s="8">
        <f t="shared" si="7"/>
        <v>5.9862600000000006</v>
      </c>
    </row>
    <row r="511" spans="1:4" x14ac:dyDescent="0.25">
      <c r="A511" s="2">
        <v>43657</v>
      </c>
      <c r="B511" s="3">
        <v>0.625</v>
      </c>
      <c r="C511">
        <v>986.34</v>
      </c>
      <c r="D511" s="8">
        <f t="shared" si="7"/>
        <v>1.97268</v>
      </c>
    </row>
    <row r="512" spans="1:4" x14ac:dyDescent="0.25">
      <c r="A512" s="2">
        <v>43657</v>
      </c>
      <c r="B512" s="3">
        <v>0.64583333333333337</v>
      </c>
      <c r="C512">
        <v>1710.55</v>
      </c>
      <c r="D512" s="8">
        <f t="shared" si="7"/>
        <v>3.4211</v>
      </c>
    </row>
    <row r="513" spans="1:4" x14ac:dyDescent="0.25">
      <c r="A513" s="2">
        <v>43657</v>
      </c>
      <c r="B513" s="3">
        <v>0.66666666666666663</v>
      </c>
      <c r="C513">
        <v>3410.77</v>
      </c>
      <c r="D513" s="8">
        <f t="shared" si="7"/>
        <v>6.8215399999999997</v>
      </c>
    </row>
    <row r="514" spans="1:4" x14ac:dyDescent="0.25">
      <c r="A514" s="2">
        <v>43657</v>
      </c>
      <c r="B514" s="3">
        <v>0.6875</v>
      </c>
      <c r="C514">
        <v>3135.34</v>
      </c>
      <c r="D514" s="8">
        <f t="shared" si="7"/>
        <v>6.2706800000000005</v>
      </c>
    </row>
    <row r="515" spans="1:4" x14ac:dyDescent="0.25">
      <c r="A515" s="2">
        <v>43657</v>
      </c>
      <c r="B515" s="3">
        <v>0.70833333333333337</v>
      </c>
      <c r="C515">
        <v>883.96</v>
      </c>
      <c r="D515" s="8">
        <f t="shared" ref="D515:D578" si="8">(C515/1000)*2</f>
        <v>1.7679200000000002</v>
      </c>
    </row>
    <row r="516" spans="1:4" x14ac:dyDescent="0.25">
      <c r="A516" s="2">
        <v>43657</v>
      </c>
      <c r="B516" s="3">
        <v>0.72916666666666663</v>
      </c>
      <c r="C516">
        <v>223.09</v>
      </c>
      <c r="D516" s="8">
        <f t="shared" si="8"/>
        <v>0.44618000000000002</v>
      </c>
    </row>
    <row r="517" spans="1:4" x14ac:dyDescent="0.25">
      <c r="A517" s="2">
        <v>43657</v>
      </c>
      <c r="B517" s="3">
        <v>0.75</v>
      </c>
      <c r="C517">
        <v>61.97</v>
      </c>
      <c r="D517" s="8">
        <f t="shared" si="8"/>
        <v>0.12393999999999999</v>
      </c>
    </row>
    <row r="518" spans="1:4" x14ac:dyDescent="0.25">
      <c r="A518" s="2">
        <v>43657</v>
      </c>
      <c r="B518" s="3">
        <v>0.77083333333333337</v>
      </c>
      <c r="C518">
        <v>57.21</v>
      </c>
      <c r="D518" s="8">
        <f t="shared" si="8"/>
        <v>0.11442000000000001</v>
      </c>
    </row>
    <row r="519" spans="1:4" x14ac:dyDescent="0.25">
      <c r="A519" s="2">
        <v>43657</v>
      </c>
      <c r="B519" s="3">
        <v>0.79166666666666663</v>
      </c>
      <c r="C519">
        <v>18.399999999999999</v>
      </c>
      <c r="D519" s="8">
        <f t="shared" si="8"/>
        <v>3.6799999999999999E-2</v>
      </c>
    </row>
    <row r="520" spans="1:4" x14ac:dyDescent="0.25">
      <c r="A520" s="2">
        <v>43657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43657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43657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43657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43657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43657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43657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43657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43657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43657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43658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43658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43658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43658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43658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43658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43658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43658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43658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43658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43658</v>
      </c>
      <c r="B540" s="3">
        <v>0.22916666666666666</v>
      </c>
      <c r="C540">
        <v>30.99</v>
      </c>
      <c r="D540" s="8">
        <f t="shared" si="8"/>
        <v>6.1979999999999993E-2</v>
      </c>
    </row>
    <row r="541" spans="1:4" x14ac:dyDescent="0.25">
      <c r="A541" s="2">
        <v>43658</v>
      </c>
      <c r="B541" s="3">
        <v>0.25</v>
      </c>
      <c r="C541">
        <v>501.39</v>
      </c>
      <c r="D541" s="8">
        <f t="shared" si="8"/>
        <v>1.00278</v>
      </c>
    </row>
    <row r="542" spans="1:4" x14ac:dyDescent="0.25">
      <c r="A542" s="2">
        <v>43658</v>
      </c>
      <c r="B542" s="3">
        <v>0.27083333333333331</v>
      </c>
      <c r="C542">
        <v>2110.4699999999998</v>
      </c>
      <c r="D542" s="8">
        <f t="shared" si="8"/>
        <v>4.2209399999999997</v>
      </c>
    </row>
    <row r="543" spans="1:4" x14ac:dyDescent="0.25">
      <c r="A543" s="2">
        <v>43658</v>
      </c>
      <c r="B543" s="3">
        <v>0.29166666666666669</v>
      </c>
      <c r="C543">
        <v>3123.21</v>
      </c>
      <c r="D543" s="8">
        <f t="shared" si="8"/>
        <v>6.2464199999999996</v>
      </c>
    </row>
    <row r="544" spans="1:4" x14ac:dyDescent="0.25">
      <c r="A544" s="2">
        <v>43658</v>
      </c>
      <c r="B544" s="3">
        <v>0.3125</v>
      </c>
      <c r="C544">
        <v>3562.36</v>
      </c>
      <c r="D544" s="8">
        <f t="shared" si="8"/>
        <v>7.1247199999999999</v>
      </c>
    </row>
    <row r="545" spans="1:4" x14ac:dyDescent="0.25">
      <c r="A545" s="2">
        <v>43658</v>
      </c>
      <c r="B545" s="3">
        <v>0.33333333333333331</v>
      </c>
      <c r="C545">
        <v>3996.31</v>
      </c>
      <c r="D545" s="8">
        <f t="shared" si="8"/>
        <v>7.9926199999999996</v>
      </c>
    </row>
    <row r="546" spans="1:4" x14ac:dyDescent="0.25">
      <c r="A546" s="2">
        <v>43658</v>
      </c>
      <c r="B546" s="3">
        <v>0.35416666666666669</v>
      </c>
      <c r="C546">
        <v>4246.2</v>
      </c>
      <c r="D546" s="8">
        <f t="shared" si="8"/>
        <v>8.4923999999999999</v>
      </c>
    </row>
    <row r="547" spans="1:4" x14ac:dyDescent="0.25">
      <c r="A547" s="2">
        <v>43658</v>
      </c>
      <c r="B547" s="3">
        <v>0.375</v>
      </c>
      <c r="C547">
        <v>4442.78</v>
      </c>
      <c r="D547" s="8">
        <f t="shared" si="8"/>
        <v>8.8855599999999999</v>
      </c>
    </row>
    <row r="548" spans="1:4" x14ac:dyDescent="0.25">
      <c r="A548" s="2">
        <v>43658</v>
      </c>
      <c r="B548" s="3">
        <v>0.39583333333333331</v>
      </c>
      <c r="C548">
        <v>4542.3900000000003</v>
      </c>
      <c r="D548" s="8">
        <f t="shared" si="8"/>
        <v>9.0847800000000003</v>
      </c>
    </row>
    <row r="549" spans="1:4" x14ac:dyDescent="0.25">
      <c r="A549" s="2">
        <v>43658</v>
      </c>
      <c r="B549" s="3">
        <v>0.41666666666666669</v>
      </c>
      <c r="C549">
        <v>4550.8500000000004</v>
      </c>
      <c r="D549" s="8">
        <f t="shared" si="8"/>
        <v>9.101700000000001</v>
      </c>
    </row>
    <row r="550" spans="1:4" x14ac:dyDescent="0.25">
      <c r="A550" s="2">
        <v>43658</v>
      </c>
      <c r="B550" s="3">
        <v>0.4375</v>
      </c>
      <c r="C550">
        <v>4554.62</v>
      </c>
      <c r="D550" s="8">
        <f t="shared" si="8"/>
        <v>9.1092399999999998</v>
      </c>
    </row>
    <row r="551" spans="1:4" x14ac:dyDescent="0.25">
      <c r="A551" s="2">
        <v>43658</v>
      </c>
      <c r="B551" s="3">
        <v>0.45833333333333331</v>
      </c>
      <c r="C551">
        <v>4523.49</v>
      </c>
      <c r="D551" s="8">
        <f t="shared" si="8"/>
        <v>9.0469799999999996</v>
      </c>
    </row>
    <row r="552" spans="1:4" x14ac:dyDescent="0.25">
      <c r="A552" s="2">
        <v>43658</v>
      </c>
      <c r="B552" s="3">
        <v>0.47916666666666669</v>
      </c>
      <c r="C552">
        <v>4446.67</v>
      </c>
      <c r="D552" s="8">
        <f t="shared" si="8"/>
        <v>8.8933400000000002</v>
      </c>
    </row>
    <row r="553" spans="1:4" x14ac:dyDescent="0.25">
      <c r="A553" s="2">
        <v>43658</v>
      </c>
      <c r="B553" s="3">
        <v>0.5</v>
      </c>
      <c r="C553">
        <v>4386.28</v>
      </c>
      <c r="D553" s="8">
        <f t="shared" si="8"/>
        <v>8.7725600000000004</v>
      </c>
    </row>
    <row r="554" spans="1:4" x14ac:dyDescent="0.25">
      <c r="A554" s="2">
        <v>43658</v>
      </c>
      <c r="B554" s="3">
        <v>0.52083333333333337</v>
      </c>
      <c r="C554">
        <v>4357.37</v>
      </c>
      <c r="D554" s="8">
        <f t="shared" si="8"/>
        <v>8.714739999999999</v>
      </c>
    </row>
    <row r="555" spans="1:4" x14ac:dyDescent="0.25">
      <c r="A555" s="2">
        <v>43658</v>
      </c>
      <c r="B555" s="3">
        <v>0.54166666666666663</v>
      </c>
      <c r="C555">
        <v>4406.21</v>
      </c>
      <c r="D555" s="8">
        <f t="shared" si="8"/>
        <v>8.8124199999999995</v>
      </c>
    </row>
    <row r="556" spans="1:4" x14ac:dyDescent="0.25">
      <c r="A556" s="2">
        <v>43658</v>
      </c>
      <c r="B556" s="3">
        <v>0.5625</v>
      </c>
      <c r="C556">
        <v>4505.59</v>
      </c>
      <c r="D556" s="8">
        <f t="shared" si="8"/>
        <v>9.0111799999999995</v>
      </c>
    </row>
    <row r="557" spans="1:4" x14ac:dyDescent="0.25">
      <c r="A557" s="2">
        <v>43658</v>
      </c>
      <c r="B557" s="3">
        <v>0.58333333333333337</v>
      </c>
      <c r="C557">
        <v>4641.03</v>
      </c>
      <c r="D557" s="8">
        <f t="shared" si="8"/>
        <v>9.2820599999999995</v>
      </c>
    </row>
    <row r="558" spans="1:4" x14ac:dyDescent="0.25">
      <c r="A558" s="2">
        <v>43658</v>
      </c>
      <c r="B558" s="3">
        <v>0.60416666666666663</v>
      </c>
      <c r="C558">
        <v>4639.4399999999996</v>
      </c>
      <c r="D558" s="8">
        <f t="shared" si="8"/>
        <v>9.2788799999999991</v>
      </c>
    </row>
    <row r="559" spans="1:4" x14ac:dyDescent="0.25">
      <c r="A559" s="2">
        <v>43658</v>
      </c>
      <c r="B559" s="3">
        <v>0.625</v>
      </c>
      <c r="C559">
        <v>4637.75</v>
      </c>
      <c r="D559" s="8">
        <f t="shared" si="8"/>
        <v>9.2754999999999992</v>
      </c>
    </row>
    <row r="560" spans="1:4" x14ac:dyDescent="0.25">
      <c r="A560" s="2">
        <v>43658</v>
      </c>
      <c r="B560" s="3">
        <v>0.64583333333333337</v>
      </c>
      <c r="C560">
        <v>4549.2299999999996</v>
      </c>
      <c r="D560" s="8">
        <f t="shared" si="8"/>
        <v>9.0984599999999993</v>
      </c>
    </row>
    <row r="561" spans="1:4" x14ac:dyDescent="0.25">
      <c r="A561" s="2">
        <v>43658</v>
      </c>
      <c r="B561" s="3">
        <v>0.66666666666666663</v>
      </c>
      <c r="C561">
        <v>4555.79</v>
      </c>
      <c r="D561" s="8">
        <f t="shared" si="8"/>
        <v>9.11158</v>
      </c>
    </row>
    <row r="562" spans="1:4" x14ac:dyDescent="0.25">
      <c r="A562" s="2">
        <v>43658</v>
      </c>
      <c r="B562" s="3">
        <v>0.6875</v>
      </c>
      <c r="C562">
        <v>4385.51</v>
      </c>
      <c r="D562" s="8">
        <f t="shared" si="8"/>
        <v>8.77102</v>
      </c>
    </row>
    <row r="563" spans="1:4" x14ac:dyDescent="0.25">
      <c r="A563" s="2">
        <v>43658</v>
      </c>
      <c r="B563" s="3">
        <v>0.70833333333333337</v>
      </c>
      <c r="C563">
        <v>4069.48</v>
      </c>
      <c r="D563" s="8">
        <f t="shared" si="8"/>
        <v>8.1389600000000009</v>
      </c>
    </row>
    <row r="564" spans="1:4" x14ac:dyDescent="0.25">
      <c r="A564" s="2">
        <v>43658</v>
      </c>
      <c r="B564" s="3">
        <v>0.72916666666666663</v>
      </c>
      <c r="C564">
        <v>3650.5</v>
      </c>
      <c r="D564" s="8">
        <f t="shared" si="8"/>
        <v>7.3010000000000002</v>
      </c>
    </row>
    <row r="565" spans="1:4" x14ac:dyDescent="0.25">
      <c r="A565" s="2">
        <v>43658</v>
      </c>
      <c r="B565" s="3">
        <v>0.75</v>
      </c>
      <c r="C565">
        <v>3031.13</v>
      </c>
      <c r="D565" s="8">
        <f t="shared" si="8"/>
        <v>6.0622600000000002</v>
      </c>
    </row>
    <row r="566" spans="1:4" x14ac:dyDescent="0.25">
      <c r="A566" s="2">
        <v>43658</v>
      </c>
      <c r="B566" s="3">
        <v>0.77083333333333337</v>
      </c>
      <c r="C566">
        <v>1653.13</v>
      </c>
      <c r="D566" s="8">
        <f t="shared" si="8"/>
        <v>3.3062600000000004</v>
      </c>
    </row>
    <row r="567" spans="1:4" x14ac:dyDescent="0.25">
      <c r="A567" s="2">
        <v>43658</v>
      </c>
      <c r="B567" s="3">
        <v>0.79166666666666663</v>
      </c>
      <c r="C567">
        <v>397.29</v>
      </c>
      <c r="D567" s="8">
        <f t="shared" si="8"/>
        <v>0.79458000000000006</v>
      </c>
    </row>
    <row r="568" spans="1:4" x14ac:dyDescent="0.25">
      <c r="A568" s="2">
        <v>43658</v>
      </c>
      <c r="B568" s="3">
        <v>0.8125</v>
      </c>
      <c r="C568">
        <v>9.44</v>
      </c>
      <c r="D568" s="8">
        <f t="shared" si="8"/>
        <v>1.8879999999999997E-2</v>
      </c>
    </row>
    <row r="569" spans="1:4" x14ac:dyDescent="0.25">
      <c r="A569" s="2">
        <v>43658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43658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43658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43658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43658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43658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43658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43658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43658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43659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43659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43659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43659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43659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43659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43659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43659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43659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43659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43659</v>
      </c>
      <c r="B588" s="3">
        <v>0.22916666666666666</v>
      </c>
      <c r="C588">
        <v>24.55</v>
      </c>
      <c r="D588" s="8">
        <f t="shared" si="9"/>
        <v>4.9100000000000005E-2</v>
      </c>
    </row>
    <row r="589" spans="1:4" x14ac:dyDescent="0.25">
      <c r="A589" s="2">
        <v>43659</v>
      </c>
      <c r="B589" s="3">
        <v>0.25</v>
      </c>
      <c r="C589">
        <v>804.65</v>
      </c>
      <c r="D589" s="8">
        <f t="shared" si="9"/>
        <v>1.6093</v>
      </c>
    </row>
    <row r="590" spans="1:4" x14ac:dyDescent="0.25">
      <c r="A590" s="2">
        <v>43659</v>
      </c>
      <c r="B590" s="3">
        <v>0.27083333333333331</v>
      </c>
      <c r="C590">
        <v>2080.79</v>
      </c>
      <c r="D590" s="8">
        <f t="shared" si="9"/>
        <v>4.1615799999999998</v>
      </c>
    </row>
    <row r="591" spans="1:4" x14ac:dyDescent="0.25">
      <c r="A591" s="2">
        <v>43659</v>
      </c>
      <c r="B591" s="3">
        <v>0.29166666666666669</v>
      </c>
      <c r="C591">
        <v>3124.95</v>
      </c>
      <c r="D591" s="8">
        <f t="shared" si="9"/>
        <v>6.2498999999999993</v>
      </c>
    </row>
    <row r="592" spans="1:4" x14ac:dyDescent="0.25">
      <c r="A592" s="2">
        <v>43659</v>
      </c>
      <c r="B592" s="3">
        <v>0.3125</v>
      </c>
      <c r="C592">
        <v>3630.21</v>
      </c>
      <c r="D592" s="8">
        <f t="shared" si="9"/>
        <v>7.2604199999999999</v>
      </c>
    </row>
    <row r="593" spans="1:4" x14ac:dyDescent="0.25">
      <c r="A593" s="2">
        <v>43659</v>
      </c>
      <c r="B593" s="3">
        <v>0.33333333333333331</v>
      </c>
      <c r="C593">
        <v>3999.85</v>
      </c>
      <c r="D593" s="8">
        <f t="shared" si="9"/>
        <v>7.9996999999999998</v>
      </c>
    </row>
    <row r="594" spans="1:4" x14ac:dyDescent="0.25">
      <c r="A594" s="2">
        <v>43659</v>
      </c>
      <c r="B594" s="3">
        <v>0.35416666666666669</v>
      </c>
      <c r="C594">
        <v>4276.1499999999996</v>
      </c>
      <c r="D594" s="8">
        <f t="shared" si="9"/>
        <v>8.5522999999999989</v>
      </c>
    </row>
    <row r="595" spans="1:4" x14ac:dyDescent="0.25">
      <c r="A595" s="2">
        <v>43659</v>
      </c>
      <c r="B595" s="3">
        <v>0.375</v>
      </c>
      <c r="C595">
        <v>4447.57</v>
      </c>
      <c r="D595" s="8">
        <f t="shared" si="9"/>
        <v>8.8951399999999996</v>
      </c>
    </row>
    <row r="596" spans="1:4" x14ac:dyDescent="0.25">
      <c r="A596" s="2">
        <v>43659</v>
      </c>
      <c r="B596" s="3">
        <v>0.39583333333333331</v>
      </c>
      <c r="C596">
        <v>4582.93</v>
      </c>
      <c r="D596" s="8">
        <f t="shared" si="9"/>
        <v>9.1658600000000003</v>
      </c>
    </row>
    <row r="597" spans="1:4" x14ac:dyDescent="0.25">
      <c r="A597" s="2">
        <v>43659</v>
      </c>
      <c r="B597" s="3">
        <v>0.41666666666666669</v>
      </c>
      <c r="C597">
        <v>4643.84</v>
      </c>
      <c r="D597" s="8">
        <f t="shared" si="9"/>
        <v>9.2876799999999999</v>
      </c>
    </row>
    <row r="598" spans="1:4" x14ac:dyDescent="0.25">
      <c r="A598" s="2">
        <v>43659</v>
      </c>
      <c r="B598" s="3">
        <v>0.4375</v>
      </c>
      <c r="C598">
        <v>4625.75</v>
      </c>
      <c r="D598" s="8">
        <f t="shared" si="9"/>
        <v>9.2515000000000001</v>
      </c>
    </row>
    <row r="599" spans="1:4" x14ac:dyDescent="0.25">
      <c r="A599" s="2">
        <v>43659</v>
      </c>
      <c r="B599" s="3">
        <v>0.45833333333333331</v>
      </c>
      <c r="C599">
        <v>4588.34</v>
      </c>
      <c r="D599" s="8">
        <f t="shared" si="9"/>
        <v>9.1766800000000011</v>
      </c>
    </row>
    <row r="600" spans="1:4" x14ac:dyDescent="0.25">
      <c r="A600" s="2">
        <v>43659</v>
      </c>
      <c r="B600" s="3">
        <v>0.47916666666666669</v>
      </c>
      <c r="C600">
        <v>3966.9</v>
      </c>
      <c r="D600" s="8">
        <f t="shared" si="9"/>
        <v>7.9337999999999997</v>
      </c>
    </row>
    <row r="601" spans="1:4" x14ac:dyDescent="0.25">
      <c r="A601" s="2">
        <v>43659</v>
      </c>
      <c r="B601" s="3">
        <v>0.5</v>
      </c>
      <c r="C601">
        <v>4546.97</v>
      </c>
      <c r="D601" s="8">
        <f t="shared" si="9"/>
        <v>9.0939399999999999</v>
      </c>
    </row>
    <row r="602" spans="1:4" x14ac:dyDescent="0.25">
      <c r="A602" s="2">
        <v>43659</v>
      </c>
      <c r="B602" s="3">
        <v>0.52083333333333337</v>
      </c>
      <c r="C602">
        <v>4257.0600000000004</v>
      </c>
      <c r="D602" s="8">
        <f t="shared" si="9"/>
        <v>8.5141200000000001</v>
      </c>
    </row>
    <row r="603" spans="1:4" x14ac:dyDescent="0.25">
      <c r="A603" s="2">
        <v>43659</v>
      </c>
      <c r="B603" s="3">
        <v>0.54166666666666663</v>
      </c>
      <c r="C603">
        <v>4608.17</v>
      </c>
      <c r="D603" s="8">
        <f t="shared" si="9"/>
        <v>9.2163400000000006</v>
      </c>
    </row>
    <row r="604" spans="1:4" x14ac:dyDescent="0.25">
      <c r="A604" s="2">
        <v>43659</v>
      </c>
      <c r="B604" s="3">
        <v>0.5625</v>
      </c>
      <c r="C604">
        <v>4099</v>
      </c>
      <c r="D604" s="8">
        <f t="shared" si="9"/>
        <v>8.1980000000000004</v>
      </c>
    </row>
    <row r="605" spans="1:4" x14ac:dyDescent="0.25">
      <c r="A605" s="2">
        <v>43659</v>
      </c>
      <c r="B605" s="3">
        <v>0.58333333333333337</v>
      </c>
      <c r="C605">
        <v>4056.31</v>
      </c>
      <c r="D605" s="8">
        <f t="shared" si="9"/>
        <v>8.1126199999999997</v>
      </c>
    </row>
    <row r="606" spans="1:4" x14ac:dyDescent="0.25">
      <c r="A606" s="2">
        <v>43659</v>
      </c>
      <c r="B606" s="3">
        <v>0.60416666666666663</v>
      </c>
      <c r="C606">
        <v>3454.43</v>
      </c>
      <c r="D606" s="8">
        <f t="shared" si="9"/>
        <v>6.9088599999999998</v>
      </c>
    </row>
    <row r="607" spans="1:4" x14ac:dyDescent="0.25">
      <c r="A607" s="2">
        <v>43659</v>
      </c>
      <c r="B607" s="3">
        <v>0.625</v>
      </c>
      <c r="C607">
        <v>4682.17</v>
      </c>
      <c r="D607" s="8">
        <f t="shared" si="9"/>
        <v>9.3643400000000003</v>
      </c>
    </row>
    <row r="608" spans="1:4" x14ac:dyDescent="0.25">
      <c r="A608" s="2">
        <v>43659</v>
      </c>
      <c r="B608" s="3">
        <v>0.64583333333333337</v>
      </c>
      <c r="C608">
        <v>4656.95</v>
      </c>
      <c r="D608" s="8">
        <f t="shared" si="9"/>
        <v>9.3139000000000003</v>
      </c>
    </row>
    <row r="609" spans="1:4" x14ac:dyDescent="0.25">
      <c r="A609" s="2">
        <v>43659</v>
      </c>
      <c r="B609" s="3">
        <v>0.66666666666666663</v>
      </c>
      <c r="C609">
        <v>4224.3500000000004</v>
      </c>
      <c r="D609" s="8">
        <f t="shared" si="9"/>
        <v>8.4487000000000005</v>
      </c>
    </row>
    <row r="610" spans="1:4" x14ac:dyDescent="0.25">
      <c r="A610" s="2">
        <v>43659</v>
      </c>
      <c r="B610" s="3">
        <v>0.6875</v>
      </c>
      <c r="C610">
        <v>3943.51</v>
      </c>
      <c r="D610" s="8">
        <f t="shared" si="9"/>
        <v>7.8870200000000006</v>
      </c>
    </row>
    <row r="611" spans="1:4" x14ac:dyDescent="0.25">
      <c r="A611" s="2">
        <v>43659</v>
      </c>
      <c r="B611" s="3">
        <v>0.70833333333333337</v>
      </c>
      <c r="C611">
        <v>3403.19</v>
      </c>
      <c r="D611" s="8">
        <f t="shared" si="9"/>
        <v>6.8063799999999999</v>
      </c>
    </row>
    <row r="612" spans="1:4" x14ac:dyDescent="0.25">
      <c r="A612" s="2">
        <v>43659</v>
      </c>
      <c r="B612" s="3">
        <v>0.72916666666666663</v>
      </c>
      <c r="C612">
        <v>3074.18</v>
      </c>
      <c r="D612" s="8">
        <f t="shared" si="9"/>
        <v>6.1483599999999994</v>
      </c>
    </row>
    <row r="613" spans="1:4" x14ac:dyDescent="0.25">
      <c r="A613" s="2">
        <v>43659</v>
      </c>
      <c r="B613" s="3">
        <v>0.75</v>
      </c>
      <c r="C613">
        <v>3008.88</v>
      </c>
      <c r="D613" s="8">
        <f t="shared" si="9"/>
        <v>6.01776</v>
      </c>
    </row>
    <row r="614" spans="1:4" x14ac:dyDescent="0.25">
      <c r="A614" s="2">
        <v>43659</v>
      </c>
      <c r="B614" s="3">
        <v>0.77083333333333337</v>
      </c>
      <c r="C614">
        <v>1682.41</v>
      </c>
      <c r="D614" s="8">
        <f t="shared" si="9"/>
        <v>3.3648200000000004</v>
      </c>
    </row>
    <row r="615" spans="1:4" x14ac:dyDescent="0.25">
      <c r="A615" s="2">
        <v>43659</v>
      </c>
      <c r="B615" s="3">
        <v>0.79166666666666663</v>
      </c>
      <c r="C615">
        <v>363.45</v>
      </c>
      <c r="D615" s="8">
        <f t="shared" si="9"/>
        <v>0.72689999999999999</v>
      </c>
    </row>
    <row r="616" spans="1:4" x14ac:dyDescent="0.25">
      <c r="A616" s="2">
        <v>43659</v>
      </c>
      <c r="B616" s="3">
        <v>0.8125</v>
      </c>
      <c r="C616">
        <v>0.87</v>
      </c>
      <c r="D616" s="8">
        <f t="shared" si="9"/>
        <v>1.74E-3</v>
      </c>
    </row>
    <row r="617" spans="1:4" x14ac:dyDescent="0.25">
      <c r="A617" s="2">
        <v>43659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43659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43659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43659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43659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43659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43659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43659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43659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43660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43660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43660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43660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43660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43660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43660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43660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43660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43660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43660</v>
      </c>
      <c r="B636" s="3">
        <v>0.22916666666666666</v>
      </c>
      <c r="C636">
        <v>1.54</v>
      </c>
      <c r="D636" s="8">
        <f t="shared" si="9"/>
        <v>3.0800000000000003E-3</v>
      </c>
    </row>
    <row r="637" spans="1:4" x14ac:dyDescent="0.25">
      <c r="A637" s="2">
        <v>43660</v>
      </c>
      <c r="B637" s="3">
        <v>0.25</v>
      </c>
      <c r="C637">
        <v>695.98</v>
      </c>
      <c r="D637" s="8">
        <f t="shared" si="9"/>
        <v>1.3919600000000001</v>
      </c>
    </row>
    <row r="638" spans="1:4" x14ac:dyDescent="0.25">
      <c r="A638" s="2">
        <v>43660</v>
      </c>
      <c r="B638" s="3">
        <v>0.27083333333333331</v>
      </c>
      <c r="C638">
        <v>1625.99</v>
      </c>
      <c r="D638" s="8">
        <f t="shared" si="9"/>
        <v>3.2519800000000001</v>
      </c>
    </row>
    <row r="639" spans="1:4" x14ac:dyDescent="0.25">
      <c r="A639" s="2">
        <v>43660</v>
      </c>
      <c r="B639" s="3">
        <v>0.29166666666666669</v>
      </c>
      <c r="C639">
        <v>2621.97</v>
      </c>
      <c r="D639" s="8">
        <f t="shared" si="9"/>
        <v>5.2439399999999994</v>
      </c>
    </row>
    <row r="640" spans="1:4" x14ac:dyDescent="0.25">
      <c r="A640" s="2">
        <v>43660</v>
      </c>
      <c r="B640" s="3">
        <v>0.3125</v>
      </c>
      <c r="C640">
        <v>3379.52</v>
      </c>
      <c r="D640" s="8">
        <f t="shared" si="9"/>
        <v>6.7590399999999997</v>
      </c>
    </row>
    <row r="641" spans="1:4" x14ac:dyDescent="0.25">
      <c r="A641" s="2">
        <v>43660</v>
      </c>
      <c r="B641" s="3">
        <v>0.33333333333333331</v>
      </c>
      <c r="C641">
        <v>3898.52</v>
      </c>
      <c r="D641" s="8">
        <f t="shared" si="9"/>
        <v>7.79704</v>
      </c>
    </row>
    <row r="642" spans="1:4" x14ac:dyDescent="0.25">
      <c r="A642" s="2">
        <v>43660</v>
      </c>
      <c r="B642" s="3">
        <v>0.35416666666666669</v>
      </c>
      <c r="C642">
        <v>4182.6400000000003</v>
      </c>
      <c r="D642" s="8">
        <f t="shared" si="9"/>
        <v>8.3652800000000003</v>
      </c>
    </row>
    <row r="643" spans="1:4" x14ac:dyDescent="0.25">
      <c r="A643" s="2">
        <v>43660</v>
      </c>
      <c r="B643" s="3">
        <v>0.375</v>
      </c>
      <c r="C643">
        <v>4387.1400000000003</v>
      </c>
      <c r="D643" s="8">
        <f t="shared" ref="D643:D706" si="10">(C643/1000)*2</f>
        <v>8.774280000000001</v>
      </c>
    </row>
    <row r="644" spans="1:4" x14ac:dyDescent="0.25">
      <c r="A644" s="2">
        <v>43660</v>
      </c>
      <c r="B644" s="3">
        <v>0.39583333333333331</v>
      </c>
      <c r="C644">
        <v>4490.1400000000003</v>
      </c>
      <c r="D644" s="8">
        <f t="shared" si="10"/>
        <v>8.9802800000000005</v>
      </c>
    </row>
    <row r="645" spans="1:4" x14ac:dyDescent="0.25">
      <c r="A645" s="2">
        <v>43660</v>
      </c>
      <c r="B645" s="3">
        <v>0.41666666666666669</v>
      </c>
      <c r="C645">
        <v>4548.6000000000004</v>
      </c>
      <c r="D645" s="8">
        <f t="shared" si="10"/>
        <v>9.0972000000000008</v>
      </c>
    </row>
    <row r="646" spans="1:4" x14ac:dyDescent="0.25">
      <c r="A646" s="2">
        <v>43660</v>
      </c>
      <c r="B646" s="3">
        <v>0.4375</v>
      </c>
      <c r="C646">
        <v>4568.2700000000004</v>
      </c>
      <c r="D646" s="8">
        <f t="shared" si="10"/>
        <v>9.1365400000000001</v>
      </c>
    </row>
    <row r="647" spans="1:4" x14ac:dyDescent="0.25">
      <c r="A647" s="2">
        <v>43660</v>
      </c>
      <c r="B647" s="3">
        <v>0.45833333333333331</v>
      </c>
      <c r="C647">
        <v>4542.33</v>
      </c>
      <c r="D647" s="8">
        <f t="shared" si="10"/>
        <v>9.0846599999999995</v>
      </c>
    </row>
    <row r="648" spans="1:4" x14ac:dyDescent="0.25">
      <c r="A648" s="2">
        <v>43660</v>
      </c>
      <c r="B648" s="3">
        <v>0.47916666666666669</v>
      </c>
      <c r="C648">
        <v>4479.2</v>
      </c>
      <c r="D648" s="8">
        <f t="shared" si="10"/>
        <v>8.9583999999999993</v>
      </c>
    </row>
    <row r="649" spans="1:4" x14ac:dyDescent="0.25">
      <c r="A649" s="2">
        <v>43660</v>
      </c>
      <c r="B649" s="3">
        <v>0.5</v>
      </c>
      <c r="C649">
        <v>4431.57</v>
      </c>
      <c r="D649" s="8">
        <f t="shared" si="10"/>
        <v>8.8631399999999996</v>
      </c>
    </row>
    <row r="650" spans="1:4" x14ac:dyDescent="0.25">
      <c r="A650" s="2">
        <v>43660</v>
      </c>
      <c r="B650" s="3">
        <v>0.52083333333333337</v>
      </c>
      <c r="C650">
        <v>3796.13</v>
      </c>
      <c r="D650" s="8">
        <f t="shared" si="10"/>
        <v>7.5922600000000005</v>
      </c>
    </row>
    <row r="651" spans="1:4" x14ac:dyDescent="0.25">
      <c r="A651" s="2">
        <v>43660</v>
      </c>
      <c r="B651" s="3">
        <v>0.54166666666666663</v>
      </c>
      <c r="C651">
        <v>4026.51</v>
      </c>
      <c r="D651" s="8">
        <f t="shared" si="10"/>
        <v>8.0530200000000001</v>
      </c>
    </row>
    <row r="652" spans="1:4" x14ac:dyDescent="0.25">
      <c r="A652" s="2">
        <v>43660</v>
      </c>
      <c r="B652" s="3">
        <v>0.5625</v>
      </c>
      <c r="C652">
        <v>3360.27</v>
      </c>
      <c r="D652" s="8">
        <f t="shared" si="10"/>
        <v>6.7205399999999997</v>
      </c>
    </row>
    <row r="653" spans="1:4" x14ac:dyDescent="0.25">
      <c r="A653" s="2">
        <v>43660</v>
      </c>
      <c r="B653" s="3">
        <v>0.58333333333333337</v>
      </c>
      <c r="C653">
        <v>4367.84</v>
      </c>
      <c r="D653" s="8">
        <f t="shared" si="10"/>
        <v>8.7356800000000003</v>
      </c>
    </row>
    <row r="654" spans="1:4" x14ac:dyDescent="0.25">
      <c r="A654" s="2">
        <v>43660</v>
      </c>
      <c r="B654" s="3">
        <v>0.60416666666666663</v>
      </c>
      <c r="C654">
        <v>3537.08</v>
      </c>
      <c r="D654" s="8">
        <f t="shared" si="10"/>
        <v>7.07416</v>
      </c>
    </row>
    <row r="655" spans="1:4" x14ac:dyDescent="0.25">
      <c r="A655" s="2">
        <v>43660</v>
      </c>
      <c r="B655" s="3">
        <v>0.625</v>
      </c>
      <c r="C655">
        <v>4731.6000000000004</v>
      </c>
      <c r="D655" s="8">
        <f t="shared" si="10"/>
        <v>9.4632000000000005</v>
      </c>
    </row>
    <row r="656" spans="1:4" x14ac:dyDescent="0.25">
      <c r="A656" s="2">
        <v>43660</v>
      </c>
      <c r="B656" s="3">
        <v>0.64583333333333337</v>
      </c>
      <c r="C656">
        <v>4409.8900000000003</v>
      </c>
      <c r="D656" s="8">
        <f t="shared" si="10"/>
        <v>8.8197800000000015</v>
      </c>
    </row>
    <row r="657" spans="1:4" x14ac:dyDescent="0.25">
      <c r="A657" s="2">
        <v>43660</v>
      </c>
      <c r="B657" s="3">
        <v>0.66666666666666663</v>
      </c>
      <c r="C657">
        <v>3200.35</v>
      </c>
      <c r="D657" s="8">
        <f t="shared" si="10"/>
        <v>6.4006999999999996</v>
      </c>
    </row>
    <row r="658" spans="1:4" x14ac:dyDescent="0.25">
      <c r="A658" s="2">
        <v>43660</v>
      </c>
      <c r="B658" s="3">
        <v>0.6875</v>
      </c>
      <c r="C658">
        <v>4209.8100000000004</v>
      </c>
      <c r="D658" s="8">
        <f t="shared" si="10"/>
        <v>8.4196200000000001</v>
      </c>
    </row>
    <row r="659" spans="1:4" x14ac:dyDescent="0.25">
      <c r="A659" s="2">
        <v>43660</v>
      </c>
      <c r="B659" s="3">
        <v>0.70833333333333337</v>
      </c>
      <c r="C659">
        <v>3068.1</v>
      </c>
      <c r="D659" s="8">
        <f t="shared" si="10"/>
        <v>6.1361999999999997</v>
      </c>
    </row>
    <row r="660" spans="1:4" x14ac:dyDescent="0.25">
      <c r="A660" s="2">
        <v>43660</v>
      </c>
      <c r="B660" s="3">
        <v>0.72916666666666663</v>
      </c>
      <c r="C660">
        <v>2670.15</v>
      </c>
      <c r="D660" s="8">
        <f t="shared" si="10"/>
        <v>5.3403</v>
      </c>
    </row>
    <row r="661" spans="1:4" x14ac:dyDescent="0.25">
      <c r="A661" s="2">
        <v>43660</v>
      </c>
      <c r="B661" s="3">
        <v>0.75</v>
      </c>
      <c r="C661">
        <v>838.82</v>
      </c>
      <c r="D661" s="8">
        <f t="shared" si="10"/>
        <v>1.67764</v>
      </c>
    </row>
    <row r="662" spans="1:4" x14ac:dyDescent="0.25">
      <c r="A662" s="2">
        <v>43660</v>
      </c>
      <c r="B662" s="3">
        <v>0.77083333333333337</v>
      </c>
      <c r="C662">
        <v>123.91</v>
      </c>
      <c r="D662" s="8">
        <f t="shared" si="10"/>
        <v>0.24781999999999998</v>
      </c>
    </row>
    <row r="663" spans="1:4" x14ac:dyDescent="0.25">
      <c r="A663" s="2">
        <v>43660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43660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43660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43660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43660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43660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43660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43660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43660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43660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43660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43661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43661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43661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43661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43661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43661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43661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43661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43661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43661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43661</v>
      </c>
      <c r="B684" s="3">
        <v>0.22916666666666666</v>
      </c>
      <c r="C684">
        <v>13.34</v>
      </c>
      <c r="D684" s="8">
        <f t="shared" si="10"/>
        <v>2.6679999999999999E-2</v>
      </c>
    </row>
    <row r="685" spans="1:4" x14ac:dyDescent="0.25">
      <c r="A685" s="2">
        <v>43661</v>
      </c>
      <c r="B685" s="3">
        <v>0.25</v>
      </c>
      <c r="C685">
        <v>585.48</v>
      </c>
      <c r="D685" s="8">
        <f t="shared" si="10"/>
        <v>1.17096</v>
      </c>
    </row>
    <row r="686" spans="1:4" x14ac:dyDescent="0.25">
      <c r="A686" s="2">
        <v>43661</v>
      </c>
      <c r="B686" s="3">
        <v>0.27083333333333331</v>
      </c>
      <c r="C686">
        <v>1905.18</v>
      </c>
      <c r="D686" s="8">
        <f t="shared" si="10"/>
        <v>3.8103600000000002</v>
      </c>
    </row>
    <row r="687" spans="1:4" x14ac:dyDescent="0.25">
      <c r="A687" s="2">
        <v>43661</v>
      </c>
      <c r="B687" s="3">
        <v>0.29166666666666669</v>
      </c>
      <c r="C687">
        <v>2969.17</v>
      </c>
      <c r="D687" s="8">
        <f t="shared" si="10"/>
        <v>5.9383400000000002</v>
      </c>
    </row>
    <row r="688" spans="1:4" x14ac:dyDescent="0.25">
      <c r="A688" s="2">
        <v>43661</v>
      </c>
      <c r="B688" s="3">
        <v>0.3125</v>
      </c>
      <c r="C688">
        <v>3549.09</v>
      </c>
      <c r="D688" s="8">
        <f t="shared" si="10"/>
        <v>7.0981800000000002</v>
      </c>
    </row>
    <row r="689" spans="1:4" x14ac:dyDescent="0.25">
      <c r="A689" s="2">
        <v>43661</v>
      </c>
      <c r="B689" s="3">
        <v>0.33333333333333331</v>
      </c>
      <c r="C689">
        <v>3972.66</v>
      </c>
      <c r="D689" s="8">
        <f t="shared" si="10"/>
        <v>7.9453199999999997</v>
      </c>
    </row>
    <row r="690" spans="1:4" x14ac:dyDescent="0.25">
      <c r="A690" s="2">
        <v>43661</v>
      </c>
      <c r="B690" s="3">
        <v>0.35416666666666669</v>
      </c>
      <c r="C690">
        <v>4248.91</v>
      </c>
      <c r="D690" s="8">
        <f t="shared" si="10"/>
        <v>8.497819999999999</v>
      </c>
    </row>
    <row r="691" spans="1:4" x14ac:dyDescent="0.25">
      <c r="A691" s="2">
        <v>43661</v>
      </c>
      <c r="B691" s="3">
        <v>0.375</v>
      </c>
      <c r="C691">
        <v>4406.79</v>
      </c>
      <c r="D691" s="8">
        <f t="shared" si="10"/>
        <v>8.81358</v>
      </c>
    </row>
    <row r="692" spans="1:4" x14ac:dyDescent="0.25">
      <c r="A692" s="2">
        <v>43661</v>
      </c>
      <c r="B692" s="3">
        <v>0.39583333333333331</v>
      </c>
      <c r="C692">
        <v>4552.8599999999997</v>
      </c>
      <c r="D692" s="8">
        <f t="shared" si="10"/>
        <v>9.1057199999999998</v>
      </c>
    </row>
    <row r="693" spans="1:4" x14ac:dyDescent="0.25">
      <c r="A693" s="2">
        <v>43661</v>
      </c>
      <c r="B693" s="3">
        <v>0.41666666666666669</v>
      </c>
      <c r="C693">
        <v>4627.6400000000003</v>
      </c>
      <c r="D693" s="8">
        <f t="shared" si="10"/>
        <v>9.2552800000000008</v>
      </c>
    </row>
    <row r="694" spans="1:4" x14ac:dyDescent="0.25">
      <c r="A694" s="2">
        <v>43661</v>
      </c>
      <c r="B694" s="3">
        <v>0.4375</v>
      </c>
      <c r="C694">
        <v>4647.01</v>
      </c>
      <c r="D694" s="8">
        <f t="shared" si="10"/>
        <v>9.2940199999999997</v>
      </c>
    </row>
    <row r="695" spans="1:4" x14ac:dyDescent="0.25">
      <c r="A695" s="2">
        <v>43661</v>
      </c>
      <c r="B695" s="3">
        <v>0.45833333333333331</v>
      </c>
      <c r="C695">
        <v>4643.8500000000004</v>
      </c>
      <c r="D695" s="8">
        <f t="shared" si="10"/>
        <v>9.287700000000001</v>
      </c>
    </row>
    <row r="696" spans="1:4" x14ac:dyDescent="0.25">
      <c r="A696" s="2">
        <v>43661</v>
      </c>
      <c r="B696" s="3">
        <v>0.47916666666666669</v>
      </c>
      <c r="C696">
        <v>4565.62</v>
      </c>
      <c r="D696" s="8">
        <f t="shared" si="10"/>
        <v>9.13124</v>
      </c>
    </row>
    <row r="697" spans="1:4" x14ac:dyDescent="0.25">
      <c r="A697" s="2">
        <v>43661</v>
      </c>
      <c r="B697" s="3">
        <v>0.5</v>
      </c>
      <c r="C697">
        <v>4464.66</v>
      </c>
      <c r="D697" s="8">
        <f t="shared" si="10"/>
        <v>8.9293200000000006</v>
      </c>
    </row>
    <row r="698" spans="1:4" x14ac:dyDescent="0.25">
      <c r="A698" s="2">
        <v>43661</v>
      </c>
      <c r="B698" s="3">
        <v>0.52083333333333337</v>
      </c>
      <c r="C698">
        <v>4395.7299999999996</v>
      </c>
      <c r="D698" s="8">
        <f t="shared" si="10"/>
        <v>8.7914599999999989</v>
      </c>
    </row>
    <row r="699" spans="1:4" x14ac:dyDescent="0.25">
      <c r="A699" s="2">
        <v>43661</v>
      </c>
      <c r="B699" s="3">
        <v>0.54166666666666663</v>
      </c>
      <c r="C699">
        <v>4477</v>
      </c>
      <c r="D699" s="8">
        <f t="shared" si="10"/>
        <v>8.9540000000000006</v>
      </c>
    </row>
    <row r="700" spans="1:4" x14ac:dyDescent="0.25">
      <c r="A700" s="2">
        <v>43661</v>
      </c>
      <c r="B700" s="3">
        <v>0.5625</v>
      </c>
      <c r="C700">
        <v>4566.87</v>
      </c>
      <c r="D700" s="8">
        <f t="shared" si="10"/>
        <v>9.1337399999999995</v>
      </c>
    </row>
    <row r="701" spans="1:4" x14ac:dyDescent="0.25">
      <c r="A701" s="2">
        <v>43661</v>
      </c>
      <c r="B701" s="3">
        <v>0.58333333333333337</v>
      </c>
      <c r="C701">
        <v>4606.3999999999996</v>
      </c>
      <c r="D701" s="8">
        <f t="shared" si="10"/>
        <v>9.2127999999999997</v>
      </c>
    </row>
    <row r="702" spans="1:4" x14ac:dyDescent="0.25">
      <c r="A702" s="2">
        <v>43661</v>
      </c>
      <c r="B702" s="3">
        <v>0.60416666666666663</v>
      </c>
      <c r="C702">
        <v>4682.55</v>
      </c>
      <c r="D702" s="8">
        <f t="shared" si="10"/>
        <v>9.3651</v>
      </c>
    </row>
    <row r="703" spans="1:4" x14ac:dyDescent="0.25">
      <c r="A703" s="2">
        <v>43661</v>
      </c>
      <c r="B703" s="3">
        <v>0.625</v>
      </c>
      <c r="C703">
        <v>4643.62</v>
      </c>
      <c r="D703" s="8">
        <f t="shared" si="10"/>
        <v>9.2872400000000006</v>
      </c>
    </row>
    <row r="704" spans="1:4" x14ac:dyDescent="0.25">
      <c r="A704" s="2">
        <v>43661</v>
      </c>
      <c r="B704" s="3">
        <v>0.64583333333333337</v>
      </c>
      <c r="C704">
        <v>4629.29</v>
      </c>
      <c r="D704" s="8">
        <f t="shared" si="10"/>
        <v>9.2585800000000003</v>
      </c>
    </row>
    <row r="705" spans="1:4" x14ac:dyDescent="0.25">
      <c r="A705" s="2">
        <v>43661</v>
      </c>
      <c r="B705" s="3">
        <v>0.66666666666666663</v>
      </c>
      <c r="C705">
        <v>4412.34</v>
      </c>
      <c r="D705" s="8">
        <f t="shared" si="10"/>
        <v>8.8246800000000007</v>
      </c>
    </row>
    <row r="706" spans="1:4" x14ac:dyDescent="0.25">
      <c r="A706" s="2">
        <v>43661</v>
      </c>
      <c r="B706" s="3">
        <v>0.6875</v>
      </c>
      <c r="C706">
        <v>4266.16</v>
      </c>
      <c r="D706" s="8">
        <f t="shared" si="10"/>
        <v>8.5323200000000003</v>
      </c>
    </row>
    <row r="707" spans="1:4" x14ac:dyDescent="0.25">
      <c r="A707" s="2">
        <v>43661</v>
      </c>
      <c r="B707" s="3">
        <v>0.70833333333333337</v>
      </c>
      <c r="C707">
        <v>3968.72</v>
      </c>
      <c r="D707" s="8">
        <f t="shared" ref="D707:D770" si="11">(C707/1000)*2</f>
        <v>7.9374399999999996</v>
      </c>
    </row>
    <row r="708" spans="1:4" x14ac:dyDescent="0.25">
      <c r="A708" s="2">
        <v>43661</v>
      </c>
      <c r="B708" s="3">
        <v>0.72916666666666663</v>
      </c>
      <c r="C708">
        <v>3484.16</v>
      </c>
      <c r="D708" s="8">
        <f t="shared" si="11"/>
        <v>6.9683199999999994</v>
      </c>
    </row>
    <row r="709" spans="1:4" x14ac:dyDescent="0.25">
      <c r="A709" s="2">
        <v>43661</v>
      </c>
      <c r="B709" s="3">
        <v>0.75</v>
      </c>
      <c r="C709">
        <v>2844.18</v>
      </c>
      <c r="D709" s="8">
        <f t="shared" si="11"/>
        <v>5.6883599999999994</v>
      </c>
    </row>
    <row r="710" spans="1:4" x14ac:dyDescent="0.25">
      <c r="A710" s="2">
        <v>43661</v>
      </c>
      <c r="B710" s="3">
        <v>0.77083333333333337</v>
      </c>
      <c r="C710">
        <v>890.09</v>
      </c>
      <c r="D710" s="8">
        <f t="shared" si="11"/>
        <v>1.7801800000000001</v>
      </c>
    </row>
    <row r="711" spans="1:4" x14ac:dyDescent="0.25">
      <c r="A711" s="2">
        <v>43661</v>
      </c>
      <c r="B711" s="3">
        <v>0.79166666666666663</v>
      </c>
      <c r="C711">
        <v>122.62</v>
      </c>
      <c r="D711" s="8">
        <f t="shared" si="11"/>
        <v>0.24524000000000001</v>
      </c>
    </row>
    <row r="712" spans="1:4" x14ac:dyDescent="0.25">
      <c r="A712" s="2">
        <v>43661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43661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43661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43661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43661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43661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43661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43661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43661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43661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43662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43662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43662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43662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43662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43662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43662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43662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43662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43662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43662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43662</v>
      </c>
      <c r="B733" s="3">
        <v>0.25</v>
      </c>
      <c r="C733">
        <v>47.8</v>
      </c>
      <c r="D733" s="8">
        <f t="shared" si="11"/>
        <v>9.5599999999999991E-2</v>
      </c>
    </row>
    <row r="734" spans="1:4" x14ac:dyDescent="0.25">
      <c r="A734" s="2">
        <v>43662</v>
      </c>
      <c r="B734" s="3">
        <v>0.27083333333333331</v>
      </c>
      <c r="C734">
        <v>407.06</v>
      </c>
      <c r="D734" s="8">
        <f t="shared" si="11"/>
        <v>0.81411999999999995</v>
      </c>
    </row>
    <row r="735" spans="1:4" x14ac:dyDescent="0.25">
      <c r="A735" s="2">
        <v>43662</v>
      </c>
      <c r="B735" s="3">
        <v>0.29166666666666669</v>
      </c>
      <c r="C735">
        <v>625.99</v>
      </c>
      <c r="D735" s="8">
        <f t="shared" si="11"/>
        <v>1.2519800000000001</v>
      </c>
    </row>
    <row r="736" spans="1:4" x14ac:dyDescent="0.25">
      <c r="A736" s="2">
        <v>43662</v>
      </c>
      <c r="B736" s="3">
        <v>0.3125</v>
      </c>
      <c r="C736">
        <v>1299.8900000000001</v>
      </c>
      <c r="D736" s="8">
        <f t="shared" si="11"/>
        <v>2.59978</v>
      </c>
    </row>
    <row r="737" spans="1:4" x14ac:dyDescent="0.25">
      <c r="A737" s="2">
        <v>43662</v>
      </c>
      <c r="B737" s="3">
        <v>0.33333333333333331</v>
      </c>
      <c r="C737">
        <v>1835.43</v>
      </c>
      <c r="D737" s="8">
        <f t="shared" si="11"/>
        <v>3.6708600000000002</v>
      </c>
    </row>
    <row r="738" spans="1:4" x14ac:dyDescent="0.25">
      <c r="A738" s="2">
        <v>43662</v>
      </c>
      <c r="B738" s="3">
        <v>0.35416666666666669</v>
      </c>
      <c r="C738">
        <v>2349.96</v>
      </c>
      <c r="D738" s="8">
        <f t="shared" si="11"/>
        <v>4.6999199999999997</v>
      </c>
    </row>
    <row r="739" spans="1:4" x14ac:dyDescent="0.25">
      <c r="A739" s="2">
        <v>43662</v>
      </c>
      <c r="B739" s="3">
        <v>0.375</v>
      </c>
      <c r="C739">
        <v>3613.31</v>
      </c>
      <c r="D739" s="8">
        <f t="shared" si="11"/>
        <v>7.2266199999999996</v>
      </c>
    </row>
    <row r="740" spans="1:4" x14ac:dyDescent="0.25">
      <c r="A740" s="2">
        <v>43662</v>
      </c>
      <c r="B740" s="3">
        <v>0.39583333333333331</v>
      </c>
      <c r="C740">
        <v>2594.38</v>
      </c>
      <c r="D740" s="8">
        <f t="shared" si="11"/>
        <v>5.1887600000000003</v>
      </c>
    </row>
    <row r="741" spans="1:4" x14ac:dyDescent="0.25">
      <c r="A741" s="2">
        <v>43662</v>
      </c>
      <c r="B741" s="3">
        <v>0.41666666666666669</v>
      </c>
      <c r="C741">
        <v>4298.6099999999997</v>
      </c>
      <c r="D741" s="8">
        <f t="shared" si="11"/>
        <v>8.5972200000000001</v>
      </c>
    </row>
    <row r="742" spans="1:4" x14ac:dyDescent="0.25">
      <c r="A742" s="2">
        <v>43662</v>
      </c>
      <c r="B742" s="3">
        <v>0.4375</v>
      </c>
      <c r="C742">
        <v>4916.34</v>
      </c>
      <c r="D742" s="8">
        <f t="shared" si="11"/>
        <v>9.8326799999999999</v>
      </c>
    </row>
    <row r="743" spans="1:4" x14ac:dyDescent="0.25">
      <c r="A743" s="2">
        <v>43662</v>
      </c>
      <c r="B743" s="3">
        <v>0.45833333333333331</v>
      </c>
      <c r="C743">
        <v>4841.34</v>
      </c>
      <c r="D743" s="8">
        <f t="shared" si="11"/>
        <v>9.6826799999999995</v>
      </c>
    </row>
    <row r="744" spans="1:4" x14ac:dyDescent="0.25">
      <c r="A744" s="2">
        <v>43662</v>
      </c>
      <c r="B744" s="3">
        <v>0.47916666666666669</v>
      </c>
      <c r="C744">
        <v>4723.7</v>
      </c>
      <c r="D744" s="8">
        <f t="shared" si="11"/>
        <v>9.4474</v>
      </c>
    </row>
    <row r="745" spans="1:4" x14ac:dyDescent="0.25">
      <c r="A745" s="2">
        <v>43662</v>
      </c>
      <c r="B745" s="3">
        <v>0.5</v>
      </c>
      <c r="C745">
        <v>4574.3999999999996</v>
      </c>
      <c r="D745" s="8">
        <f t="shared" si="11"/>
        <v>9.1487999999999996</v>
      </c>
    </row>
    <row r="746" spans="1:4" x14ac:dyDescent="0.25">
      <c r="A746" s="2">
        <v>43662</v>
      </c>
      <c r="B746" s="3">
        <v>0.52083333333333337</v>
      </c>
      <c r="C746">
        <v>4470.2700000000004</v>
      </c>
      <c r="D746" s="8">
        <f t="shared" si="11"/>
        <v>8.9405400000000004</v>
      </c>
    </row>
    <row r="747" spans="1:4" x14ac:dyDescent="0.25">
      <c r="A747" s="2">
        <v>43662</v>
      </c>
      <c r="B747" s="3">
        <v>0.54166666666666663</v>
      </c>
      <c r="C747">
        <v>4489.24</v>
      </c>
      <c r="D747" s="8">
        <f t="shared" si="11"/>
        <v>8.9784799999999994</v>
      </c>
    </row>
    <row r="748" spans="1:4" x14ac:dyDescent="0.25">
      <c r="A748" s="2">
        <v>43662</v>
      </c>
      <c r="B748" s="3">
        <v>0.5625</v>
      </c>
      <c r="C748">
        <v>4567.6499999999996</v>
      </c>
      <c r="D748" s="8">
        <f t="shared" si="11"/>
        <v>9.1352999999999991</v>
      </c>
    </row>
    <row r="749" spans="1:4" x14ac:dyDescent="0.25">
      <c r="A749" s="2">
        <v>43662</v>
      </c>
      <c r="B749" s="3">
        <v>0.58333333333333337</v>
      </c>
      <c r="C749">
        <v>4583.75</v>
      </c>
      <c r="D749" s="8">
        <f t="shared" si="11"/>
        <v>9.1675000000000004</v>
      </c>
    </row>
    <row r="750" spans="1:4" x14ac:dyDescent="0.25">
      <c r="A750" s="2">
        <v>43662</v>
      </c>
      <c r="B750" s="3">
        <v>0.60416666666666663</v>
      </c>
      <c r="C750">
        <v>4616.75</v>
      </c>
      <c r="D750" s="8">
        <f t="shared" si="11"/>
        <v>9.2334999999999994</v>
      </c>
    </row>
    <row r="751" spans="1:4" x14ac:dyDescent="0.25">
      <c r="A751" s="2">
        <v>43662</v>
      </c>
      <c r="B751" s="3">
        <v>0.625</v>
      </c>
      <c r="C751">
        <v>4613.6400000000003</v>
      </c>
      <c r="D751" s="8">
        <f t="shared" si="11"/>
        <v>9.2272800000000004</v>
      </c>
    </row>
    <row r="752" spans="1:4" x14ac:dyDescent="0.25">
      <c r="A752" s="2">
        <v>43662</v>
      </c>
      <c r="B752" s="3">
        <v>0.64583333333333337</v>
      </c>
      <c r="C752">
        <v>4023.98</v>
      </c>
      <c r="D752" s="8">
        <f t="shared" si="11"/>
        <v>8.0479599999999998</v>
      </c>
    </row>
    <row r="753" spans="1:4" x14ac:dyDescent="0.25">
      <c r="A753" s="2">
        <v>43662</v>
      </c>
      <c r="B753" s="3">
        <v>0.66666666666666663</v>
      </c>
      <c r="C753">
        <v>3178.08</v>
      </c>
      <c r="D753" s="8">
        <f t="shared" si="11"/>
        <v>6.35616</v>
      </c>
    </row>
    <row r="754" spans="1:4" x14ac:dyDescent="0.25">
      <c r="A754" s="2">
        <v>43662</v>
      </c>
      <c r="B754" s="3">
        <v>0.6875</v>
      </c>
      <c r="C754">
        <v>425.71</v>
      </c>
      <c r="D754" s="8">
        <f t="shared" si="11"/>
        <v>0.85141999999999995</v>
      </c>
    </row>
    <row r="755" spans="1:4" x14ac:dyDescent="0.25">
      <c r="A755" s="2">
        <v>43662</v>
      </c>
      <c r="B755" s="3">
        <v>0.70833333333333337</v>
      </c>
      <c r="C755">
        <v>231.38</v>
      </c>
      <c r="D755" s="8">
        <f t="shared" si="11"/>
        <v>0.46276</v>
      </c>
    </row>
    <row r="756" spans="1:4" x14ac:dyDescent="0.25">
      <c r="A756" s="2">
        <v>43662</v>
      </c>
      <c r="B756" s="3">
        <v>0.72916666666666663</v>
      </c>
      <c r="C756">
        <v>293.83</v>
      </c>
      <c r="D756" s="8">
        <f t="shared" si="11"/>
        <v>0.58765999999999996</v>
      </c>
    </row>
    <row r="757" spans="1:4" x14ac:dyDescent="0.25">
      <c r="A757" s="2">
        <v>43662</v>
      </c>
      <c r="B757" s="3">
        <v>0.75</v>
      </c>
      <c r="C757">
        <v>354.88</v>
      </c>
      <c r="D757" s="8">
        <f t="shared" si="11"/>
        <v>0.70975999999999995</v>
      </c>
    </row>
    <row r="758" spans="1:4" x14ac:dyDescent="0.25">
      <c r="A758" s="2">
        <v>43662</v>
      </c>
      <c r="B758" s="3">
        <v>0.77083333333333337</v>
      </c>
      <c r="C758">
        <v>131.97999999999999</v>
      </c>
      <c r="D758" s="8">
        <f t="shared" si="11"/>
        <v>0.26395999999999997</v>
      </c>
    </row>
    <row r="759" spans="1:4" x14ac:dyDescent="0.25">
      <c r="A759" s="2">
        <v>43662</v>
      </c>
      <c r="B759" s="3">
        <v>0.79166666666666663</v>
      </c>
      <c r="C759">
        <v>0.04</v>
      </c>
      <c r="D759" s="8">
        <f t="shared" si="11"/>
        <v>8.0000000000000007E-5</v>
      </c>
    </row>
    <row r="760" spans="1:4" x14ac:dyDescent="0.25">
      <c r="A760" s="2">
        <v>43662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43662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43662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43662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43662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43662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43662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43662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43662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43662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43663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43663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43663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43663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43663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43663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43663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43663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43663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43663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43663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43663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43663</v>
      </c>
      <c r="B782" s="3">
        <v>0.27083333333333331</v>
      </c>
      <c r="C782">
        <v>396.81</v>
      </c>
      <c r="D782" s="8">
        <f t="shared" si="12"/>
        <v>0.79361999999999999</v>
      </c>
    </row>
    <row r="783" spans="1:4" x14ac:dyDescent="0.25">
      <c r="A783" s="2">
        <v>43663</v>
      </c>
      <c r="B783" s="3">
        <v>0.29166666666666669</v>
      </c>
      <c r="C783">
        <v>2186.08</v>
      </c>
      <c r="D783" s="8">
        <f t="shared" si="12"/>
        <v>4.37216</v>
      </c>
    </row>
    <row r="784" spans="1:4" x14ac:dyDescent="0.25">
      <c r="A784" s="2">
        <v>43663</v>
      </c>
      <c r="B784" s="3">
        <v>0.3125</v>
      </c>
      <c r="C784">
        <v>2509.46</v>
      </c>
      <c r="D784" s="8">
        <f t="shared" si="12"/>
        <v>5.0189200000000005</v>
      </c>
    </row>
    <row r="785" spans="1:4" x14ac:dyDescent="0.25">
      <c r="A785" s="2">
        <v>43663</v>
      </c>
      <c r="B785" s="3">
        <v>0.33333333333333331</v>
      </c>
      <c r="C785">
        <v>2998.23</v>
      </c>
      <c r="D785" s="8">
        <f t="shared" si="12"/>
        <v>5.9964599999999999</v>
      </c>
    </row>
    <row r="786" spans="1:4" x14ac:dyDescent="0.25">
      <c r="A786" s="2">
        <v>43663</v>
      </c>
      <c r="B786" s="3">
        <v>0.35416666666666669</v>
      </c>
      <c r="C786">
        <v>3460.29</v>
      </c>
      <c r="D786" s="8">
        <f t="shared" si="12"/>
        <v>6.9205800000000002</v>
      </c>
    </row>
    <row r="787" spans="1:4" x14ac:dyDescent="0.25">
      <c r="A787" s="2">
        <v>43663</v>
      </c>
      <c r="B787" s="3">
        <v>0.375</v>
      </c>
      <c r="C787">
        <v>3640.98</v>
      </c>
      <c r="D787" s="8">
        <f t="shared" si="12"/>
        <v>7.2819599999999998</v>
      </c>
    </row>
    <row r="788" spans="1:4" x14ac:dyDescent="0.25">
      <c r="A788" s="2">
        <v>43663</v>
      </c>
      <c r="B788" s="3">
        <v>0.39583333333333331</v>
      </c>
      <c r="C788">
        <v>3009.61</v>
      </c>
      <c r="D788" s="8">
        <f t="shared" si="12"/>
        <v>6.0192200000000007</v>
      </c>
    </row>
    <row r="789" spans="1:4" x14ac:dyDescent="0.25">
      <c r="A789" s="2">
        <v>43663</v>
      </c>
      <c r="B789" s="3">
        <v>0.41666666666666669</v>
      </c>
      <c r="C789">
        <v>3621.05</v>
      </c>
      <c r="D789" s="8">
        <f t="shared" si="12"/>
        <v>7.2421000000000006</v>
      </c>
    </row>
    <row r="790" spans="1:4" x14ac:dyDescent="0.25">
      <c r="A790" s="2">
        <v>43663</v>
      </c>
      <c r="B790" s="3">
        <v>0.4375</v>
      </c>
      <c r="C790">
        <v>4608.24</v>
      </c>
      <c r="D790" s="8">
        <f t="shared" si="12"/>
        <v>9.2164799999999989</v>
      </c>
    </row>
    <row r="791" spans="1:4" x14ac:dyDescent="0.25">
      <c r="A791" s="2">
        <v>43663</v>
      </c>
      <c r="B791" s="3">
        <v>0.45833333333333331</v>
      </c>
      <c r="C791">
        <v>4340.72</v>
      </c>
      <c r="D791" s="8">
        <f t="shared" si="12"/>
        <v>8.6814400000000003</v>
      </c>
    </row>
    <row r="792" spans="1:4" x14ac:dyDescent="0.25">
      <c r="A792" s="2">
        <v>43663</v>
      </c>
      <c r="B792" s="3">
        <v>0.47916666666666669</v>
      </c>
      <c r="C792">
        <v>3733.74</v>
      </c>
      <c r="D792" s="8">
        <f t="shared" si="12"/>
        <v>7.4674799999999992</v>
      </c>
    </row>
    <row r="793" spans="1:4" x14ac:dyDescent="0.25">
      <c r="A793" s="2">
        <v>43663</v>
      </c>
      <c r="B793" s="3">
        <v>0.5</v>
      </c>
      <c r="C793">
        <v>2311.85</v>
      </c>
      <c r="D793" s="8">
        <f t="shared" si="12"/>
        <v>4.6236999999999995</v>
      </c>
    </row>
    <row r="794" spans="1:4" x14ac:dyDescent="0.25">
      <c r="A794" s="2">
        <v>43663</v>
      </c>
      <c r="B794" s="3">
        <v>0.52083333333333337</v>
      </c>
      <c r="C794">
        <v>3465.25</v>
      </c>
      <c r="D794" s="8">
        <f t="shared" si="12"/>
        <v>6.9305000000000003</v>
      </c>
    </row>
    <row r="795" spans="1:4" x14ac:dyDescent="0.25">
      <c r="A795" s="2">
        <v>43663</v>
      </c>
      <c r="B795" s="3">
        <v>0.54166666666666663</v>
      </c>
      <c r="C795">
        <v>3584.39</v>
      </c>
      <c r="D795" s="8">
        <f t="shared" si="12"/>
        <v>7.1687799999999999</v>
      </c>
    </row>
    <row r="796" spans="1:4" x14ac:dyDescent="0.25">
      <c r="A796" s="2">
        <v>43663</v>
      </c>
      <c r="B796" s="3">
        <v>0.5625</v>
      </c>
      <c r="C796">
        <v>4513.3900000000003</v>
      </c>
      <c r="D796" s="8">
        <f t="shared" si="12"/>
        <v>9.0267800000000005</v>
      </c>
    </row>
    <row r="797" spans="1:4" x14ac:dyDescent="0.25">
      <c r="A797" s="2">
        <v>43663</v>
      </c>
      <c r="B797" s="3">
        <v>0.58333333333333337</v>
      </c>
      <c r="C797">
        <v>4018.01</v>
      </c>
      <c r="D797" s="8">
        <f t="shared" si="12"/>
        <v>8.0360200000000006</v>
      </c>
    </row>
    <row r="798" spans="1:4" x14ac:dyDescent="0.25">
      <c r="A798" s="2">
        <v>43663</v>
      </c>
      <c r="B798" s="3">
        <v>0.60416666666666663</v>
      </c>
      <c r="C798">
        <v>4310.5</v>
      </c>
      <c r="D798" s="8">
        <f t="shared" si="12"/>
        <v>8.6210000000000004</v>
      </c>
    </row>
    <row r="799" spans="1:4" x14ac:dyDescent="0.25">
      <c r="A799" s="2">
        <v>43663</v>
      </c>
      <c r="B799" s="3">
        <v>0.625</v>
      </c>
      <c r="C799">
        <v>3348.19</v>
      </c>
      <c r="D799" s="8">
        <f t="shared" si="12"/>
        <v>6.6963800000000004</v>
      </c>
    </row>
    <row r="800" spans="1:4" x14ac:dyDescent="0.25">
      <c r="A800" s="2">
        <v>43663</v>
      </c>
      <c r="B800" s="3">
        <v>0.64583333333333337</v>
      </c>
      <c r="C800">
        <v>3991.74</v>
      </c>
      <c r="D800" s="8">
        <f t="shared" si="12"/>
        <v>7.9834799999999992</v>
      </c>
    </row>
    <row r="801" spans="1:4" x14ac:dyDescent="0.25">
      <c r="A801" s="2">
        <v>43663</v>
      </c>
      <c r="B801" s="3">
        <v>0.66666666666666663</v>
      </c>
      <c r="C801">
        <v>4283.78</v>
      </c>
      <c r="D801" s="8">
        <f t="shared" si="12"/>
        <v>8.5675600000000003</v>
      </c>
    </row>
    <row r="802" spans="1:4" x14ac:dyDescent="0.25">
      <c r="A802" s="2">
        <v>43663</v>
      </c>
      <c r="B802" s="3">
        <v>0.6875</v>
      </c>
      <c r="C802">
        <v>4155.1000000000004</v>
      </c>
      <c r="D802" s="8">
        <f t="shared" si="12"/>
        <v>8.3102</v>
      </c>
    </row>
    <row r="803" spans="1:4" x14ac:dyDescent="0.25">
      <c r="A803" s="2">
        <v>43663</v>
      </c>
      <c r="B803" s="3">
        <v>0.70833333333333337</v>
      </c>
      <c r="C803">
        <v>3509.51</v>
      </c>
      <c r="D803" s="8">
        <f t="shared" si="12"/>
        <v>7.0190200000000003</v>
      </c>
    </row>
    <row r="804" spans="1:4" x14ac:dyDescent="0.25">
      <c r="A804" s="2">
        <v>43663</v>
      </c>
      <c r="B804" s="3">
        <v>0.72916666666666663</v>
      </c>
      <c r="C804">
        <v>3251.51</v>
      </c>
      <c r="D804" s="8">
        <f t="shared" si="12"/>
        <v>6.5030200000000002</v>
      </c>
    </row>
    <row r="805" spans="1:4" x14ac:dyDescent="0.25">
      <c r="A805" s="2">
        <v>43663</v>
      </c>
      <c r="B805" s="3">
        <v>0.75</v>
      </c>
      <c r="C805">
        <v>1398.74</v>
      </c>
      <c r="D805" s="8">
        <f t="shared" si="12"/>
        <v>2.7974800000000002</v>
      </c>
    </row>
    <row r="806" spans="1:4" x14ac:dyDescent="0.25">
      <c r="A806" s="2">
        <v>43663</v>
      </c>
      <c r="B806" s="3">
        <v>0.77083333333333337</v>
      </c>
      <c r="C806">
        <v>455.08</v>
      </c>
      <c r="D806" s="8">
        <f t="shared" si="12"/>
        <v>0.91015999999999997</v>
      </c>
    </row>
    <row r="807" spans="1:4" x14ac:dyDescent="0.25">
      <c r="A807" s="2">
        <v>43663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43663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43663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43663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43663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43663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43663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43663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43663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43663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43663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43664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43664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43664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43664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43664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43664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43664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43664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43664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43664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43664</v>
      </c>
      <c r="B828" s="3">
        <v>0.22916666666666666</v>
      </c>
      <c r="C828">
        <v>4.3</v>
      </c>
      <c r="D828" s="8">
        <f t="shared" si="12"/>
        <v>8.6E-3</v>
      </c>
    </row>
    <row r="829" spans="1:4" x14ac:dyDescent="0.25">
      <c r="A829" s="2">
        <v>43664</v>
      </c>
      <c r="B829" s="3">
        <v>0.25</v>
      </c>
      <c r="C829">
        <v>331.17</v>
      </c>
      <c r="D829" s="8">
        <f t="shared" si="12"/>
        <v>0.66234000000000004</v>
      </c>
    </row>
    <row r="830" spans="1:4" x14ac:dyDescent="0.25">
      <c r="A830" s="2">
        <v>43664</v>
      </c>
      <c r="B830" s="3">
        <v>0.27083333333333331</v>
      </c>
      <c r="C830">
        <v>1880.11</v>
      </c>
      <c r="D830" s="8">
        <f t="shared" si="12"/>
        <v>3.7602199999999999</v>
      </c>
    </row>
    <row r="831" spans="1:4" x14ac:dyDescent="0.25">
      <c r="A831" s="2">
        <v>43664</v>
      </c>
      <c r="B831" s="3">
        <v>0.29166666666666669</v>
      </c>
      <c r="C831">
        <v>3028.05</v>
      </c>
      <c r="D831" s="8">
        <f t="shared" si="12"/>
        <v>6.0561000000000007</v>
      </c>
    </row>
    <row r="832" spans="1:4" x14ac:dyDescent="0.25">
      <c r="A832" s="2">
        <v>43664</v>
      </c>
      <c r="B832" s="3">
        <v>0.3125</v>
      </c>
      <c r="C832">
        <v>3356.56</v>
      </c>
      <c r="D832" s="8">
        <f t="shared" si="12"/>
        <v>6.71312</v>
      </c>
    </row>
    <row r="833" spans="1:4" x14ac:dyDescent="0.25">
      <c r="A833" s="2">
        <v>43664</v>
      </c>
      <c r="B833" s="3">
        <v>0.33333333333333331</v>
      </c>
      <c r="C833">
        <v>3757.89</v>
      </c>
      <c r="D833" s="8">
        <f t="shared" si="12"/>
        <v>7.5157799999999995</v>
      </c>
    </row>
    <row r="834" spans="1:4" x14ac:dyDescent="0.25">
      <c r="A834" s="2">
        <v>43664</v>
      </c>
      <c r="B834" s="3">
        <v>0.35416666666666669</v>
      </c>
      <c r="C834">
        <v>4021.84</v>
      </c>
      <c r="D834" s="8">
        <f t="shared" si="12"/>
        <v>8.0436800000000002</v>
      </c>
    </row>
    <row r="835" spans="1:4" x14ac:dyDescent="0.25">
      <c r="A835" s="2">
        <v>43664</v>
      </c>
      <c r="B835" s="3">
        <v>0.375</v>
      </c>
      <c r="C835">
        <v>4215.22</v>
      </c>
      <c r="D835" s="8">
        <f t="shared" ref="D835:D898" si="13">(C835/1000)*2</f>
        <v>8.4304400000000008</v>
      </c>
    </row>
    <row r="836" spans="1:4" x14ac:dyDescent="0.25">
      <c r="A836" s="2">
        <v>43664</v>
      </c>
      <c r="B836" s="3">
        <v>0.39583333333333331</v>
      </c>
      <c r="C836">
        <v>3122.14</v>
      </c>
      <c r="D836" s="8">
        <f t="shared" si="13"/>
        <v>6.2442799999999998</v>
      </c>
    </row>
    <row r="837" spans="1:4" x14ac:dyDescent="0.25">
      <c r="A837" s="2">
        <v>43664</v>
      </c>
      <c r="B837" s="3">
        <v>0.41666666666666669</v>
      </c>
      <c r="C837">
        <v>3202.02</v>
      </c>
      <c r="D837" s="8">
        <f t="shared" si="13"/>
        <v>6.4040400000000002</v>
      </c>
    </row>
    <row r="838" spans="1:4" x14ac:dyDescent="0.25">
      <c r="A838" s="2">
        <v>43664</v>
      </c>
      <c r="B838" s="3">
        <v>0.4375</v>
      </c>
      <c r="C838">
        <v>4652.59</v>
      </c>
      <c r="D838" s="8">
        <f t="shared" si="13"/>
        <v>9.30518</v>
      </c>
    </row>
    <row r="839" spans="1:4" x14ac:dyDescent="0.25">
      <c r="A839" s="2">
        <v>43664</v>
      </c>
      <c r="B839" s="3">
        <v>0.45833333333333331</v>
      </c>
      <c r="C839">
        <v>4390.45</v>
      </c>
      <c r="D839" s="8">
        <f t="shared" si="13"/>
        <v>8.780899999999999</v>
      </c>
    </row>
    <row r="840" spans="1:4" x14ac:dyDescent="0.25">
      <c r="A840" s="2">
        <v>43664</v>
      </c>
      <c r="B840" s="3">
        <v>0.47916666666666669</v>
      </c>
      <c r="C840">
        <v>4350.41</v>
      </c>
      <c r="D840" s="8">
        <f t="shared" si="13"/>
        <v>8.7008200000000002</v>
      </c>
    </row>
    <row r="841" spans="1:4" x14ac:dyDescent="0.25">
      <c r="A841" s="2">
        <v>43664</v>
      </c>
      <c r="B841" s="3">
        <v>0.5</v>
      </c>
      <c r="C841">
        <v>4415.58</v>
      </c>
      <c r="D841" s="8">
        <f t="shared" si="13"/>
        <v>8.8311600000000006</v>
      </c>
    </row>
    <row r="842" spans="1:4" x14ac:dyDescent="0.25">
      <c r="A842" s="2">
        <v>43664</v>
      </c>
      <c r="B842" s="3">
        <v>0.52083333333333337</v>
      </c>
      <c r="C842">
        <v>4265.67</v>
      </c>
      <c r="D842" s="8">
        <f t="shared" si="13"/>
        <v>8.5313400000000001</v>
      </c>
    </row>
    <row r="843" spans="1:4" x14ac:dyDescent="0.25">
      <c r="A843" s="2">
        <v>43664</v>
      </c>
      <c r="B843" s="3">
        <v>0.54166666666666663</v>
      </c>
      <c r="C843">
        <v>4128.49</v>
      </c>
      <c r="D843" s="8">
        <f t="shared" si="13"/>
        <v>8.2569800000000004</v>
      </c>
    </row>
    <row r="844" spans="1:4" x14ac:dyDescent="0.25">
      <c r="A844" s="2">
        <v>43664</v>
      </c>
      <c r="B844" s="3">
        <v>0.5625</v>
      </c>
      <c r="C844">
        <v>4478.91</v>
      </c>
      <c r="D844" s="8">
        <f t="shared" si="13"/>
        <v>8.9578199999999999</v>
      </c>
    </row>
    <row r="845" spans="1:4" x14ac:dyDescent="0.25">
      <c r="A845" s="2">
        <v>43664</v>
      </c>
      <c r="B845" s="3">
        <v>0.58333333333333337</v>
      </c>
      <c r="C845">
        <v>4453.0200000000004</v>
      </c>
      <c r="D845" s="8">
        <f t="shared" si="13"/>
        <v>8.9060400000000008</v>
      </c>
    </row>
    <row r="846" spans="1:4" x14ac:dyDescent="0.25">
      <c r="A846" s="2">
        <v>43664</v>
      </c>
      <c r="B846" s="3">
        <v>0.60416666666666663</v>
      </c>
      <c r="C846">
        <v>4355.03</v>
      </c>
      <c r="D846" s="8">
        <f t="shared" si="13"/>
        <v>8.7100600000000004</v>
      </c>
    </row>
    <row r="847" spans="1:4" x14ac:dyDescent="0.25">
      <c r="A847" s="2">
        <v>43664</v>
      </c>
      <c r="B847" s="3">
        <v>0.625</v>
      </c>
      <c r="C847">
        <v>4496.79</v>
      </c>
      <c r="D847" s="8">
        <f t="shared" si="13"/>
        <v>8.9935799999999997</v>
      </c>
    </row>
    <row r="848" spans="1:4" x14ac:dyDescent="0.25">
      <c r="A848" s="2">
        <v>43664</v>
      </c>
      <c r="B848" s="3">
        <v>0.64583333333333337</v>
      </c>
      <c r="C848">
        <v>4251.3100000000004</v>
      </c>
      <c r="D848" s="8">
        <f t="shared" si="13"/>
        <v>8.5026200000000003</v>
      </c>
    </row>
    <row r="849" spans="1:4" x14ac:dyDescent="0.25">
      <c r="A849" s="2">
        <v>43664</v>
      </c>
      <c r="B849" s="3">
        <v>0.66666666666666663</v>
      </c>
      <c r="C849">
        <v>2786.94</v>
      </c>
      <c r="D849" s="8">
        <f t="shared" si="13"/>
        <v>5.5738799999999999</v>
      </c>
    </row>
    <row r="850" spans="1:4" x14ac:dyDescent="0.25">
      <c r="A850" s="2">
        <v>43664</v>
      </c>
      <c r="B850" s="3">
        <v>0.6875</v>
      </c>
      <c r="C850">
        <v>2419.1799999999998</v>
      </c>
      <c r="D850" s="8">
        <f t="shared" si="13"/>
        <v>4.8383599999999998</v>
      </c>
    </row>
    <row r="851" spans="1:4" x14ac:dyDescent="0.25">
      <c r="A851" s="2">
        <v>43664</v>
      </c>
      <c r="B851" s="3">
        <v>0.70833333333333337</v>
      </c>
      <c r="C851">
        <v>1734.21</v>
      </c>
      <c r="D851" s="8">
        <f t="shared" si="13"/>
        <v>3.4684200000000001</v>
      </c>
    </row>
    <row r="852" spans="1:4" x14ac:dyDescent="0.25">
      <c r="A852" s="2">
        <v>43664</v>
      </c>
      <c r="B852" s="3">
        <v>0.72916666666666663</v>
      </c>
      <c r="C852">
        <v>1857.13</v>
      </c>
      <c r="D852" s="8">
        <f t="shared" si="13"/>
        <v>3.7142600000000003</v>
      </c>
    </row>
    <row r="853" spans="1:4" x14ac:dyDescent="0.25">
      <c r="A853" s="2">
        <v>43664</v>
      </c>
      <c r="B853" s="3">
        <v>0.75</v>
      </c>
      <c r="C853">
        <v>302.73</v>
      </c>
      <c r="D853" s="8">
        <f t="shared" si="13"/>
        <v>0.60546</v>
      </c>
    </row>
    <row r="854" spans="1:4" x14ac:dyDescent="0.25">
      <c r="A854" s="2">
        <v>43664</v>
      </c>
      <c r="B854" s="3">
        <v>0.77083333333333337</v>
      </c>
      <c r="C854">
        <v>107.08</v>
      </c>
      <c r="D854" s="8">
        <f t="shared" si="13"/>
        <v>0.21415999999999999</v>
      </c>
    </row>
    <row r="855" spans="1:4" x14ac:dyDescent="0.25">
      <c r="A855" s="2">
        <v>43664</v>
      </c>
      <c r="B855" s="3">
        <v>0.79166666666666663</v>
      </c>
      <c r="C855">
        <v>40.340000000000003</v>
      </c>
      <c r="D855" s="8">
        <f t="shared" si="13"/>
        <v>8.0680000000000002E-2</v>
      </c>
    </row>
    <row r="856" spans="1:4" x14ac:dyDescent="0.25">
      <c r="A856" s="2">
        <v>43664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43664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43664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43664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43664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43664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43664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43664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43664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43664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43665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43665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43665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43665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43665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43665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43665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43665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43665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43665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43665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43665</v>
      </c>
      <c r="B877" s="3">
        <v>0.25</v>
      </c>
      <c r="C877">
        <v>223.68</v>
      </c>
      <c r="D877" s="8">
        <f t="shared" si="13"/>
        <v>0.44736000000000004</v>
      </c>
    </row>
    <row r="878" spans="1:4" x14ac:dyDescent="0.25">
      <c r="A878" s="2">
        <v>43665</v>
      </c>
      <c r="B878" s="3">
        <v>0.27083333333333331</v>
      </c>
      <c r="C878">
        <v>1352.85</v>
      </c>
      <c r="D878" s="8">
        <f t="shared" si="13"/>
        <v>2.7056999999999998</v>
      </c>
    </row>
    <row r="879" spans="1:4" x14ac:dyDescent="0.25">
      <c r="A879" s="2">
        <v>43665</v>
      </c>
      <c r="B879" s="3">
        <v>0.29166666666666669</v>
      </c>
      <c r="C879">
        <v>2587.11</v>
      </c>
      <c r="D879" s="8">
        <f t="shared" si="13"/>
        <v>5.17422</v>
      </c>
    </row>
    <row r="880" spans="1:4" x14ac:dyDescent="0.25">
      <c r="A880" s="2">
        <v>43665</v>
      </c>
      <c r="B880" s="3">
        <v>0.3125</v>
      </c>
      <c r="C880">
        <v>3544.14</v>
      </c>
      <c r="D880" s="8">
        <f t="shared" si="13"/>
        <v>7.0882800000000001</v>
      </c>
    </row>
    <row r="881" spans="1:4" x14ac:dyDescent="0.25">
      <c r="A881" s="2">
        <v>43665</v>
      </c>
      <c r="B881" s="3">
        <v>0.33333333333333331</v>
      </c>
      <c r="C881">
        <v>4130.08</v>
      </c>
      <c r="D881" s="8">
        <f t="shared" si="13"/>
        <v>8.2601599999999991</v>
      </c>
    </row>
    <row r="882" spans="1:4" x14ac:dyDescent="0.25">
      <c r="A882" s="2">
        <v>43665</v>
      </c>
      <c r="B882" s="3">
        <v>0.35416666666666669</v>
      </c>
      <c r="C882">
        <v>3848.84</v>
      </c>
      <c r="D882" s="8">
        <f t="shared" si="13"/>
        <v>7.6976800000000001</v>
      </c>
    </row>
    <row r="883" spans="1:4" x14ac:dyDescent="0.25">
      <c r="A883" s="2">
        <v>43665</v>
      </c>
      <c r="B883" s="3">
        <v>0.375</v>
      </c>
      <c r="C883">
        <v>4399.63</v>
      </c>
      <c r="D883" s="8">
        <f t="shared" si="13"/>
        <v>8.7992600000000003</v>
      </c>
    </row>
    <row r="884" spans="1:4" x14ac:dyDescent="0.25">
      <c r="A884" s="2">
        <v>43665</v>
      </c>
      <c r="B884" s="3">
        <v>0.39583333333333331</v>
      </c>
      <c r="C884">
        <v>4511.17</v>
      </c>
      <c r="D884" s="8">
        <f t="shared" si="13"/>
        <v>9.0223399999999998</v>
      </c>
    </row>
    <row r="885" spans="1:4" x14ac:dyDescent="0.25">
      <c r="A885" s="2">
        <v>43665</v>
      </c>
      <c r="B885" s="3">
        <v>0.41666666666666669</v>
      </c>
      <c r="C885">
        <v>4549.75</v>
      </c>
      <c r="D885" s="8">
        <f t="shared" si="13"/>
        <v>9.0995000000000008</v>
      </c>
    </row>
    <row r="886" spans="1:4" x14ac:dyDescent="0.25">
      <c r="A886" s="2">
        <v>43665</v>
      </c>
      <c r="B886" s="3">
        <v>0.4375</v>
      </c>
      <c r="C886">
        <v>4604.38</v>
      </c>
      <c r="D886" s="8">
        <f t="shared" si="13"/>
        <v>9.2087599999999998</v>
      </c>
    </row>
    <row r="887" spans="1:4" x14ac:dyDescent="0.25">
      <c r="A887" s="2">
        <v>43665</v>
      </c>
      <c r="B887" s="3">
        <v>0.45833333333333331</v>
      </c>
      <c r="C887">
        <v>4609.8</v>
      </c>
      <c r="D887" s="8">
        <f t="shared" si="13"/>
        <v>9.2195999999999998</v>
      </c>
    </row>
    <row r="888" spans="1:4" x14ac:dyDescent="0.25">
      <c r="A888" s="2">
        <v>43665</v>
      </c>
      <c r="B888" s="3">
        <v>0.47916666666666669</v>
      </c>
      <c r="C888">
        <v>4531.1099999999997</v>
      </c>
      <c r="D888" s="8">
        <f t="shared" si="13"/>
        <v>9.0622199999999999</v>
      </c>
    </row>
    <row r="889" spans="1:4" x14ac:dyDescent="0.25">
      <c r="A889" s="2">
        <v>43665</v>
      </c>
      <c r="B889" s="3">
        <v>0.5</v>
      </c>
      <c r="C889">
        <v>4479.33</v>
      </c>
      <c r="D889" s="8">
        <f t="shared" si="13"/>
        <v>8.9586600000000001</v>
      </c>
    </row>
    <row r="890" spans="1:4" x14ac:dyDescent="0.25">
      <c r="A890" s="2">
        <v>43665</v>
      </c>
      <c r="B890" s="3">
        <v>0.52083333333333337</v>
      </c>
      <c r="C890">
        <v>4447.37</v>
      </c>
      <c r="D890" s="8">
        <f t="shared" si="13"/>
        <v>8.8947400000000005</v>
      </c>
    </row>
    <row r="891" spans="1:4" x14ac:dyDescent="0.25">
      <c r="A891" s="2">
        <v>43665</v>
      </c>
      <c r="B891" s="3">
        <v>0.54166666666666663</v>
      </c>
      <c r="C891">
        <v>4430.38</v>
      </c>
      <c r="D891" s="8">
        <f t="shared" si="13"/>
        <v>8.8607600000000009</v>
      </c>
    </row>
    <row r="892" spans="1:4" x14ac:dyDescent="0.25">
      <c r="A892" s="2">
        <v>43665</v>
      </c>
      <c r="B892" s="3">
        <v>0.5625</v>
      </c>
      <c r="C892">
        <v>4586.3500000000004</v>
      </c>
      <c r="D892" s="8">
        <f t="shared" si="13"/>
        <v>9.1727000000000007</v>
      </c>
    </row>
    <row r="893" spans="1:4" x14ac:dyDescent="0.25">
      <c r="A893" s="2">
        <v>43665</v>
      </c>
      <c r="B893" s="3">
        <v>0.58333333333333337</v>
      </c>
      <c r="C893">
        <v>4671.8999999999996</v>
      </c>
      <c r="D893" s="8">
        <f t="shared" si="13"/>
        <v>9.3437999999999999</v>
      </c>
    </row>
    <row r="894" spans="1:4" x14ac:dyDescent="0.25">
      <c r="A894" s="2">
        <v>43665</v>
      </c>
      <c r="B894" s="3">
        <v>0.60416666666666663</v>
      </c>
      <c r="C894">
        <v>4810.07</v>
      </c>
      <c r="D894" s="8">
        <f t="shared" si="13"/>
        <v>9.6201399999999992</v>
      </c>
    </row>
    <row r="895" spans="1:4" x14ac:dyDescent="0.25">
      <c r="A895" s="2">
        <v>43665</v>
      </c>
      <c r="B895" s="3">
        <v>0.625</v>
      </c>
      <c r="C895">
        <v>4785.95</v>
      </c>
      <c r="D895" s="8">
        <f t="shared" si="13"/>
        <v>9.5718999999999994</v>
      </c>
    </row>
    <row r="896" spans="1:4" x14ac:dyDescent="0.25">
      <c r="A896" s="2">
        <v>43665</v>
      </c>
      <c r="B896" s="3">
        <v>0.64583333333333337</v>
      </c>
      <c r="C896">
        <v>4778.01</v>
      </c>
      <c r="D896" s="8">
        <f t="shared" si="13"/>
        <v>9.5560200000000002</v>
      </c>
    </row>
    <row r="897" spans="1:4" x14ac:dyDescent="0.25">
      <c r="A897" s="2">
        <v>43665</v>
      </c>
      <c r="B897" s="3">
        <v>0.66666666666666663</v>
      </c>
      <c r="C897">
        <v>2217.9299999999998</v>
      </c>
      <c r="D897" s="8">
        <f t="shared" si="13"/>
        <v>4.4358599999999999</v>
      </c>
    </row>
    <row r="898" spans="1:4" x14ac:dyDescent="0.25">
      <c r="A898" s="2">
        <v>43665</v>
      </c>
      <c r="B898" s="3">
        <v>0.6875</v>
      </c>
      <c r="C898">
        <v>3498.68</v>
      </c>
      <c r="D898" s="8">
        <f t="shared" si="13"/>
        <v>6.9973599999999996</v>
      </c>
    </row>
    <row r="899" spans="1:4" x14ac:dyDescent="0.25">
      <c r="A899" s="2">
        <v>43665</v>
      </c>
      <c r="B899" s="3">
        <v>0.70833333333333337</v>
      </c>
      <c r="C899">
        <v>2726.88</v>
      </c>
      <c r="D899" s="8">
        <f t="shared" ref="D899:D962" si="14">(C899/1000)*2</f>
        <v>5.4537599999999999</v>
      </c>
    </row>
    <row r="900" spans="1:4" x14ac:dyDescent="0.25">
      <c r="A900" s="2">
        <v>43665</v>
      </c>
      <c r="B900" s="3">
        <v>0.72916666666666663</v>
      </c>
      <c r="C900">
        <v>662.98</v>
      </c>
      <c r="D900" s="8">
        <f t="shared" si="14"/>
        <v>1.32596</v>
      </c>
    </row>
    <row r="901" spans="1:4" x14ac:dyDescent="0.25">
      <c r="A901" s="2">
        <v>43665</v>
      </c>
      <c r="B901" s="3">
        <v>0.75</v>
      </c>
      <c r="C901">
        <v>504.64</v>
      </c>
      <c r="D901" s="8">
        <f t="shared" si="14"/>
        <v>1.00928</v>
      </c>
    </row>
    <row r="902" spans="1:4" x14ac:dyDescent="0.25">
      <c r="A902" s="2">
        <v>43665</v>
      </c>
      <c r="B902" s="3">
        <v>0.77083333333333337</v>
      </c>
      <c r="C902">
        <v>256.86</v>
      </c>
      <c r="D902" s="8">
        <f t="shared" si="14"/>
        <v>0.51372000000000007</v>
      </c>
    </row>
    <row r="903" spans="1:4" x14ac:dyDescent="0.25">
      <c r="A903" s="2">
        <v>43665</v>
      </c>
      <c r="B903" s="3">
        <v>0.79166666666666663</v>
      </c>
      <c r="C903">
        <v>140.53</v>
      </c>
      <c r="D903" s="8">
        <f t="shared" si="14"/>
        <v>0.28105999999999998</v>
      </c>
    </row>
    <row r="904" spans="1:4" x14ac:dyDescent="0.25">
      <c r="A904" s="2">
        <v>43665</v>
      </c>
      <c r="B904" s="3">
        <v>0.8125</v>
      </c>
      <c r="C904">
        <v>0.03</v>
      </c>
      <c r="D904" s="8">
        <f t="shared" si="14"/>
        <v>5.9999999999999995E-5</v>
      </c>
    </row>
    <row r="905" spans="1:4" x14ac:dyDescent="0.25">
      <c r="A905" s="2">
        <v>43665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43665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43665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43665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43665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43665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43665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43665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43665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43666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43666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43666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43666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43666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43666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43666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43666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43666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43666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43666</v>
      </c>
      <c r="B924" s="3">
        <v>0.22916666666666666</v>
      </c>
      <c r="C924">
        <v>7.82</v>
      </c>
      <c r="D924" s="8">
        <f t="shared" si="14"/>
        <v>1.5640000000000001E-2</v>
      </c>
    </row>
    <row r="925" spans="1:4" x14ac:dyDescent="0.25">
      <c r="A925" s="2">
        <v>43666</v>
      </c>
      <c r="B925" s="3">
        <v>0.25</v>
      </c>
      <c r="C925">
        <v>649.42999999999995</v>
      </c>
      <c r="D925" s="8">
        <f t="shared" si="14"/>
        <v>1.2988599999999999</v>
      </c>
    </row>
    <row r="926" spans="1:4" x14ac:dyDescent="0.25">
      <c r="A926" s="2">
        <v>43666</v>
      </c>
      <c r="B926" s="3">
        <v>0.27083333333333331</v>
      </c>
      <c r="C926">
        <v>1894.14</v>
      </c>
      <c r="D926" s="8">
        <f t="shared" si="14"/>
        <v>3.7882800000000003</v>
      </c>
    </row>
    <row r="927" spans="1:4" x14ac:dyDescent="0.25">
      <c r="A927" s="2">
        <v>43666</v>
      </c>
      <c r="B927" s="3">
        <v>0.29166666666666669</v>
      </c>
      <c r="C927">
        <v>3005.11</v>
      </c>
      <c r="D927" s="8">
        <f t="shared" si="14"/>
        <v>6.0102200000000003</v>
      </c>
    </row>
    <row r="928" spans="1:4" x14ac:dyDescent="0.25">
      <c r="A928" s="2">
        <v>43666</v>
      </c>
      <c r="B928" s="3">
        <v>0.3125</v>
      </c>
      <c r="C928">
        <v>3539.1</v>
      </c>
      <c r="D928" s="8">
        <f t="shared" si="14"/>
        <v>7.0781999999999998</v>
      </c>
    </row>
    <row r="929" spans="1:4" x14ac:dyDescent="0.25">
      <c r="A929" s="2">
        <v>43666</v>
      </c>
      <c r="B929" s="3">
        <v>0.33333333333333331</v>
      </c>
      <c r="C929">
        <v>3896.28</v>
      </c>
      <c r="D929" s="8">
        <f t="shared" si="14"/>
        <v>7.7925600000000008</v>
      </c>
    </row>
    <row r="930" spans="1:4" x14ac:dyDescent="0.25">
      <c r="A930" s="2">
        <v>43666</v>
      </c>
      <c r="B930" s="3">
        <v>0.35416666666666669</v>
      </c>
      <c r="C930">
        <v>4203.18</v>
      </c>
      <c r="D930" s="8">
        <f t="shared" si="14"/>
        <v>8.4063600000000012</v>
      </c>
    </row>
    <row r="931" spans="1:4" x14ac:dyDescent="0.25">
      <c r="A931" s="2">
        <v>43666</v>
      </c>
      <c r="B931" s="3">
        <v>0.375</v>
      </c>
      <c r="C931">
        <v>4462.03</v>
      </c>
      <c r="D931" s="8">
        <f t="shared" si="14"/>
        <v>8.924059999999999</v>
      </c>
    </row>
    <row r="932" spans="1:4" x14ac:dyDescent="0.25">
      <c r="A932" s="2">
        <v>43666</v>
      </c>
      <c r="B932" s="3">
        <v>0.39583333333333331</v>
      </c>
      <c r="C932">
        <v>4567.2700000000004</v>
      </c>
      <c r="D932" s="8">
        <f t="shared" si="14"/>
        <v>9.1345400000000012</v>
      </c>
    </row>
    <row r="933" spans="1:4" x14ac:dyDescent="0.25">
      <c r="A933" s="2">
        <v>43666</v>
      </c>
      <c r="B933" s="3">
        <v>0.41666666666666669</v>
      </c>
      <c r="C933">
        <v>4589.3</v>
      </c>
      <c r="D933" s="8">
        <f t="shared" si="14"/>
        <v>9.1786000000000012</v>
      </c>
    </row>
    <row r="934" spans="1:4" x14ac:dyDescent="0.25">
      <c r="A934" s="2">
        <v>43666</v>
      </c>
      <c r="B934" s="3">
        <v>0.4375</v>
      </c>
      <c r="C934">
        <v>4593.18</v>
      </c>
      <c r="D934" s="8">
        <f t="shared" si="14"/>
        <v>9.1863600000000005</v>
      </c>
    </row>
    <row r="935" spans="1:4" x14ac:dyDescent="0.25">
      <c r="A935" s="2">
        <v>43666</v>
      </c>
      <c r="B935" s="3">
        <v>0.45833333333333331</v>
      </c>
      <c r="C935">
        <v>4595</v>
      </c>
      <c r="D935" s="8">
        <f t="shared" si="14"/>
        <v>9.19</v>
      </c>
    </row>
    <row r="936" spans="1:4" x14ac:dyDescent="0.25">
      <c r="A936" s="2">
        <v>43666</v>
      </c>
      <c r="B936" s="3">
        <v>0.47916666666666669</v>
      </c>
      <c r="C936">
        <v>4561.6400000000003</v>
      </c>
      <c r="D936" s="8">
        <f t="shared" si="14"/>
        <v>9.1232800000000012</v>
      </c>
    </row>
    <row r="937" spans="1:4" x14ac:dyDescent="0.25">
      <c r="A937" s="2">
        <v>43666</v>
      </c>
      <c r="B937" s="3">
        <v>0.5</v>
      </c>
      <c r="C937">
        <v>4426.4399999999996</v>
      </c>
      <c r="D937" s="8">
        <f t="shared" si="14"/>
        <v>8.852879999999999</v>
      </c>
    </row>
    <row r="938" spans="1:4" x14ac:dyDescent="0.25">
      <c r="A938" s="2">
        <v>43666</v>
      </c>
      <c r="B938" s="3">
        <v>0.52083333333333337</v>
      </c>
      <c r="C938">
        <v>4384.46</v>
      </c>
      <c r="D938" s="8">
        <f t="shared" si="14"/>
        <v>8.7689199999999996</v>
      </c>
    </row>
    <row r="939" spans="1:4" x14ac:dyDescent="0.25">
      <c r="A939" s="2">
        <v>43666</v>
      </c>
      <c r="B939" s="3">
        <v>0.54166666666666663</v>
      </c>
      <c r="C939">
        <v>4420.0200000000004</v>
      </c>
      <c r="D939" s="8">
        <f t="shared" si="14"/>
        <v>8.8400400000000001</v>
      </c>
    </row>
    <row r="940" spans="1:4" x14ac:dyDescent="0.25">
      <c r="A940" s="2">
        <v>43666</v>
      </c>
      <c r="B940" s="3">
        <v>0.5625</v>
      </c>
      <c r="C940">
        <v>4529.93</v>
      </c>
      <c r="D940" s="8">
        <f t="shared" si="14"/>
        <v>9.0598600000000005</v>
      </c>
    </row>
    <row r="941" spans="1:4" x14ac:dyDescent="0.25">
      <c r="A941" s="2">
        <v>43666</v>
      </c>
      <c r="B941" s="3">
        <v>0.58333333333333337</v>
      </c>
      <c r="C941">
        <v>4587.84</v>
      </c>
      <c r="D941" s="8">
        <f t="shared" si="14"/>
        <v>9.1756799999999998</v>
      </c>
    </row>
    <row r="942" spans="1:4" x14ac:dyDescent="0.25">
      <c r="A942" s="2">
        <v>43666</v>
      </c>
      <c r="B942" s="3">
        <v>0.60416666666666663</v>
      </c>
      <c r="C942">
        <v>4723.01</v>
      </c>
      <c r="D942" s="8">
        <f t="shared" si="14"/>
        <v>9.4460200000000007</v>
      </c>
    </row>
    <row r="943" spans="1:4" x14ac:dyDescent="0.25">
      <c r="A943" s="2">
        <v>43666</v>
      </c>
      <c r="B943" s="3">
        <v>0.625</v>
      </c>
      <c r="C943">
        <v>4340.53</v>
      </c>
      <c r="D943" s="8">
        <f t="shared" si="14"/>
        <v>8.6810599999999987</v>
      </c>
    </row>
    <row r="944" spans="1:4" x14ac:dyDescent="0.25">
      <c r="A944" s="2">
        <v>43666</v>
      </c>
      <c r="B944" s="3">
        <v>0.64583333333333337</v>
      </c>
      <c r="C944">
        <v>4650.42</v>
      </c>
      <c r="D944" s="8">
        <f t="shared" si="14"/>
        <v>9.3008400000000009</v>
      </c>
    </row>
    <row r="945" spans="1:4" x14ac:dyDescent="0.25">
      <c r="A945" s="2">
        <v>43666</v>
      </c>
      <c r="B945" s="3">
        <v>0.66666666666666663</v>
      </c>
      <c r="C945">
        <v>4536.46</v>
      </c>
      <c r="D945" s="8">
        <f t="shared" si="14"/>
        <v>9.0729199999999999</v>
      </c>
    </row>
    <row r="946" spans="1:4" x14ac:dyDescent="0.25">
      <c r="A946" s="2">
        <v>43666</v>
      </c>
      <c r="B946" s="3">
        <v>0.6875</v>
      </c>
      <c r="C946">
        <v>4305.1499999999996</v>
      </c>
      <c r="D946" s="8">
        <f t="shared" si="14"/>
        <v>8.6102999999999987</v>
      </c>
    </row>
    <row r="947" spans="1:4" x14ac:dyDescent="0.25">
      <c r="A947" s="2">
        <v>43666</v>
      </c>
      <c r="B947" s="3">
        <v>0.70833333333333337</v>
      </c>
      <c r="C947">
        <v>3857.91</v>
      </c>
      <c r="D947" s="8">
        <f t="shared" si="14"/>
        <v>7.7158199999999999</v>
      </c>
    </row>
    <row r="948" spans="1:4" x14ac:dyDescent="0.25">
      <c r="A948" s="2">
        <v>43666</v>
      </c>
      <c r="B948" s="3">
        <v>0.72916666666666663</v>
      </c>
      <c r="C948">
        <v>3643.37</v>
      </c>
      <c r="D948" s="8">
        <f t="shared" si="14"/>
        <v>7.28674</v>
      </c>
    </row>
    <row r="949" spans="1:4" x14ac:dyDescent="0.25">
      <c r="A949" s="2">
        <v>43666</v>
      </c>
      <c r="B949" s="3">
        <v>0.75</v>
      </c>
      <c r="C949">
        <v>2926.54</v>
      </c>
      <c r="D949" s="8">
        <f t="shared" si="14"/>
        <v>5.8530800000000003</v>
      </c>
    </row>
    <row r="950" spans="1:4" x14ac:dyDescent="0.25">
      <c r="A950" s="2">
        <v>43666</v>
      </c>
      <c r="B950" s="3">
        <v>0.77083333333333337</v>
      </c>
      <c r="C950">
        <v>1571.59</v>
      </c>
      <c r="D950" s="8">
        <f t="shared" si="14"/>
        <v>3.1431799999999996</v>
      </c>
    </row>
    <row r="951" spans="1:4" x14ac:dyDescent="0.25">
      <c r="A951" s="2">
        <v>43666</v>
      </c>
      <c r="B951" s="3">
        <v>0.79166666666666663</v>
      </c>
      <c r="C951">
        <v>260.58999999999997</v>
      </c>
      <c r="D951" s="8">
        <f t="shared" si="14"/>
        <v>0.52117999999999998</v>
      </c>
    </row>
    <row r="952" spans="1:4" x14ac:dyDescent="0.25">
      <c r="A952" s="2">
        <v>43666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43666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43666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43666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43666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43666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43666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43666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43666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43666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43667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43667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43667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43667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43667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43667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43667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43667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43667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43667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43667</v>
      </c>
      <c r="B972" s="3">
        <v>0.22916666666666666</v>
      </c>
      <c r="C972">
        <v>7.16</v>
      </c>
      <c r="D972" s="8">
        <f t="shared" si="15"/>
        <v>1.4320000000000001E-2</v>
      </c>
    </row>
    <row r="973" spans="1:4" x14ac:dyDescent="0.25">
      <c r="A973" s="2">
        <v>43667</v>
      </c>
      <c r="B973" s="3">
        <v>0.25</v>
      </c>
      <c r="C973">
        <v>446.07</v>
      </c>
      <c r="D973" s="8">
        <f t="shared" si="15"/>
        <v>0.89213999999999993</v>
      </c>
    </row>
    <row r="974" spans="1:4" x14ac:dyDescent="0.25">
      <c r="A974" s="2">
        <v>43667</v>
      </c>
      <c r="B974" s="3">
        <v>0.27083333333333331</v>
      </c>
      <c r="C974">
        <v>1768.37</v>
      </c>
      <c r="D974" s="8">
        <f t="shared" si="15"/>
        <v>3.53674</v>
      </c>
    </row>
    <row r="975" spans="1:4" x14ac:dyDescent="0.25">
      <c r="A975" s="2">
        <v>43667</v>
      </c>
      <c r="B975" s="3">
        <v>0.29166666666666669</v>
      </c>
      <c r="C975">
        <v>2908.36</v>
      </c>
      <c r="D975" s="8">
        <f t="shared" si="15"/>
        <v>5.8167200000000001</v>
      </c>
    </row>
    <row r="976" spans="1:4" x14ac:dyDescent="0.25">
      <c r="A976" s="2">
        <v>43667</v>
      </c>
      <c r="B976" s="3">
        <v>0.3125</v>
      </c>
      <c r="C976">
        <v>3452.44</v>
      </c>
      <c r="D976" s="8">
        <f t="shared" si="15"/>
        <v>6.9048800000000004</v>
      </c>
    </row>
    <row r="977" spans="1:4" x14ac:dyDescent="0.25">
      <c r="A977" s="2">
        <v>43667</v>
      </c>
      <c r="B977" s="3">
        <v>0.33333333333333331</v>
      </c>
      <c r="C977">
        <v>3807.03</v>
      </c>
      <c r="D977" s="8">
        <f t="shared" si="15"/>
        <v>7.6140600000000003</v>
      </c>
    </row>
    <row r="978" spans="1:4" x14ac:dyDescent="0.25">
      <c r="A978" s="2">
        <v>43667</v>
      </c>
      <c r="B978" s="3">
        <v>0.35416666666666669</v>
      </c>
      <c r="C978">
        <v>4090.39</v>
      </c>
      <c r="D978" s="8">
        <f t="shared" si="15"/>
        <v>8.1807800000000004</v>
      </c>
    </row>
    <row r="979" spans="1:4" x14ac:dyDescent="0.25">
      <c r="A979" s="2">
        <v>43667</v>
      </c>
      <c r="B979" s="3">
        <v>0.375</v>
      </c>
      <c r="C979">
        <v>4100</v>
      </c>
      <c r="D979" s="8">
        <f t="shared" si="15"/>
        <v>8.1999999999999993</v>
      </c>
    </row>
    <row r="980" spans="1:4" x14ac:dyDescent="0.25">
      <c r="A980" s="2">
        <v>43667</v>
      </c>
      <c r="B980" s="3">
        <v>0.39583333333333331</v>
      </c>
      <c r="C980">
        <v>4415.55</v>
      </c>
      <c r="D980" s="8">
        <f t="shared" si="15"/>
        <v>8.8311000000000011</v>
      </c>
    </row>
    <row r="981" spans="1:4" x14ac:dyDescent="0.25">
      <c r="A981" s="2">
        <v>43667</v>
      </c>
      <c r="B981" s="3">
        <v>0.41666666666666669</v>
      </c>
      <c r="C981">
        <v>4564.95</v>
      </c>
      <c r="D981" s="8">
        <f t="shared" si="15"/>
        <v>9.1298999999999992</v>
      </c>
    </row>
    <row r="982" spans="1:4" x14ac:dyDescent="0.25">
      <c r="A982" s="2">
        <v>43667</v>
      </c>
      <c r="B982" s="3">
        <v>0.4375</v>
      </c>
      <c r="C982">
        <v>4557.6400000000003</v>
      </c>
      <c r="D982" s="8">
        <f t="shared" si="15"/>
        <v>9.1152800000000003</v>
      </c>
    </row>
    <row r="983" spans="1:4" x14ac:dyDescent="0.25">
      <c r="A983" s="2">
        <v>43667</v>
      </c>
      <c r="B983" s="3">
        <v>0.45833333333333331</v>
      </c>
      <c r="C983">
        <v>4524.92</v>
      </c>
      <c r="D983" s="8">
        <f t="shared" si="15"/>
        <v>9.0498399999999997</v>
      </c>
    </row>
    <row r="984" spans="1:4" x14ac:dyDescent="0.25">
      <c r="A984" s="2">
        <v>43667</v>
      </c>
      <c r="B984" s="3">
        <v>0.47916666666666669</v>
      </c>
      <c r="C984">
        <v>4462.29</v>
      </c>
      <c r="D984" s="8">
        <f t="shared" si="15"/>
        <v>8.9245800000000006</v>
      </c>
    </row>
    <row r="985" spans="1:4" x14ac:dyDescent="0.25">
      <c r="A985" s="2">
        <v>43667</v>
      </c>
      <c r="B985" s="3">
        <v>0.5</v>
      </c>
      <c r="C985">
        <v>4393.22</v>
      </c>
      <c r="D985" s="8">
        <f t="shared" si="15"/>
        <v>8.7864400000000007</v>
      </c>
    </row>
    <row r="986" spans="1:4" x14ac:dyDescent="0.25">
      <c r="A986" s="2">
        <v>43667</v>
      </c>
      <c r="B986" s="3">
        <v>0.52083333333333337</v>
      </c>
      <c r="C986">
        <v>4371.79</v>
      </c>
      <c r="D986" s="8">
        <f t="shared" si="15"/>
        <v>8.7435799999999997</v>
      </c>
    </row>
    <row r="987" spans="1:4" x14ac:dyDescent="0.25">
      <c r="A987" s="2">
        <v>43667</v>
      </c>
      <c r="B987" s="3">
        <v>0.54166666666666663</v>
      </c>
      <c r="C987">
        <v>4386.3</v>
      </c>
      <c r="D987" s="8">
        <f t="shared" si="15"/>
        <v>8.7726000000000006</v>
      </c>
    </row>
    <row r="988" spans="1:4" x14ac:dyDescent="0.25">
      <c r="A988" s="2">
        <v>43667</v>
      </c>
      <c r="B988" s="3">
        <v>0.5625</v>
      </c>
      <c r="C988">
        <v>4478.03</v>
      </c>
      <c r="D988" s="8">
        <f t="shared" si="15"/>
        <v>8.956059999999999</v>
      </c>
    </row>
    <row r="989" spans="1:4" x14ac:dyDescent="0.25">
      <c r="A989" s="2">
        <v>43667</v>
      </c>
      <c r="B989" s="3">
        <v>0.58333333333333337</v>
      </c>
      <c r="C989">
        <v>4592.7299999999996</v>
      </c>
      <c r="D989" s="8">
        <f t="shared" si="15"/>
        <v>9.1854599999999991</v>
      </c>
    </row>
    <row r="990" spans="1:4" x14ac:dyDescent="0.25">
      <c r="A990" s="2">
        <v>43667</v>
      </c>
      <c r="B990" s="3">
        <v>0.60416666666666663</v>
      </c>
      <c r="C990">
        <v>4697.46</v>
      </c>
      <c r="D990" s="8">
        <f t="shared" si="15"/>
        <v>9.3949200000000008</v>
      </c>
    </row>
    <row r="991" spans="1:4" x14ac:dyDescent="0.25">
      <c r="A991" s="2">
        <v>43667</v>
      </c>
      <c r="B991" s="3">
        <v>0.625</v>
      </c>
      <c r="C991">
        <v>4755.63</v>
      </c>
      <c r="D991" s="8">
        <f t="shared" si="15"/>
        <v>9.51126</v>
      </c>
    </row>
    <row r="992" spans="1:4" x14ac:dyDescent="0.25">
      <c r="A992" s="2">
        <v>43667</v>
      </c>
      <c r="B992" s="3">
        <v>0.64583333333333337</v>
      </c>
      <c r="C992">
        <v>4622.53</v>
      </c>
      <c r="D992" s="8">
        <f t="shared" si="15"/>
        <v>9.2450599999999987</v>
      </c>
    </row>
    <row r="993" spans="1:4" x14ac:dyDescent="0.25">
      <c r="A993" s="2">
        <v>43667</v>
      </c>
      <c r="B993" s="3">
        <v>0.66666666666666663</v>
      </c>
      <c r="C993">
        <v>3769.99</v>
      </c>
      <c r="D993" s="8">
        <f t="shared" si="15"/>
        <v>7.5399799999999999</v>
      </c>
    </row>
    <row r="994" spans="1:4" x14ac:dyDescent="0.25">
      <c r="A994" s="2">
        <v>43667</v>
      </c>
      <c r="B994" s="3">
        <v>0.6875</v>
      </c>
      <c r="C994">
        <v>1619.03</v>
      </c>
      <c r="D994" s="8">
        <f t="shared" si="15"/>
        <v>3.2380599999999999</v>
      </c>
    </row>
    <row r="995" spans="1:4" x14ac:dyDescent="0.25">
      <c r="A995" s="2">
        <v>43667</v>
      </c>
      <c r="B995" s="3">
        <v>0.70833333333333337</v>
      </c>
      <c r="C995">
        <v>1568.77</v>
      </c>
      <c r="D995" s="8">
        <f t="shared" si="15"/>
        <v>3.13754</v>
      </c>
    </row>
    <row r="996" spans="1:4" x14ac:dyDescent="0.25">
      <c r="A996" s="2">
        <v>43667</v>
      </c>
      <c r="B996" s="3">
        <v>0.72916666666666663</v>
      </c>
      <c r="C996">
        <v>359.29</v>
      </c>
      <c r="D996" s="8">
        <f t="shared" si="15"/>
        <v>0.71858</v>
      </c>
    </row>
    <row r="997" spans="1:4" x14ac:dyDescent="0.25">
      <c r="A997" s="2">
        <v>43667</v>
      </c>
      <c r="B997" s="3">
        <v>0.75</v>
      </c>
      <c r="C997">
        <v>1081.67</v>
      </c>
      <c r="D997" s="8">
        <f t="shared" si="15"/>
        <v>2.1633400000000003</v>
      </c>
    </row>
    <row r="998" spans="1:4" x14ac:dyDescent="0.25">
      <c r="A998" s="2">
        <v>43667</v>
      </c>
      <c r="B998" s="3">
        <v>0.77083333333333337</v>
      </c>
      <c r="C998">
        <v>674.38</v>
      </c>
      <c r="D998" s="8">
        <f t="shared" si="15"/>
        <v>1.34876</v>
      </c>
    </row>
    <row r="999" spans="1:4" x14ac:dyDescent="0.25">
      <c r="A999" s="2">
        <v>43667</v>
      </c>
      <c r="B999" s="3">
        <v>0.79166666666666663</v>
      </c>
      <c r="C999">
        <v>211.84</v>
      </c>
      <c r="D999" s="8">
        <f t="shared" si="15"/>
        <v>0.42368</v>
      </c>
    </row>
    <row r="1000" spans="1:4" x14ac:dyDescent="0.25">
      <c r="A1000" s="2">
        <v>43667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43667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43667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43667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43667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43667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43667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43667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43667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43667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43668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43668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43668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43668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43668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43668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43668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43668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43668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43668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43668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43668</v>
      </c>
      <c r="B1021" s="3">
        <v>0.25</v>
      </c>
      <c r="C1021">
        <v>0.22</v>
      </c>
      <c r="D1021" s="8">
        <f t="shared" si="15"/>
        <v>4.4000000000000002E-4</v>
      </c>
    </row>
    <row r="1022" spans="1:4" x14ac:dyDescent="0.25">
      <c r="A1022" s="2">
        <v>43668</v>
      </c>
      <c r="B1022" s="3">
        <v>0.27083333333333331</v>
      </c>
      <c r="C1022">
        <v>236.13</v>
      </c>
      <c r="D1022" s="8">
        <f t="shared" si="15"/>
        <v>0.47226000000000001</v>
      </c>
    </row>
    <row r="1023" spans="1:4" x14ac:dyDescent="0.25">
      <c r="A1023" s="2">
        <v>43668</v>
      </c>
      <c r="B1023" s="3">
        <v>0.29166666666666669</v>
      </c>
      <c r="C1023">
        <v>1090.43</v>
      </c>
      <c r="D1023" s="8">
        <f t="shared" si="15"/>
        <v>2.18086</v>
      </c>
    </row>
    <row r="1024" spans="1:4" x14ac:dyDescent="0.25">
      <c r="A1024" s="2">
        <v>43668</v>
      </c>
      <c r="B1024" s="3">
        <v>0.3125</v>
      </c>
      <c r="C1024">
        <v>2281.52</v>
      </c>
      <c r="D1024" s="8">
        <f t="shared" si="15"/>
        <v>4.56304</v>
      </c>
    </row>
    <row r="1025" spans="1:4" x14ac:dyDescent="0.25">
      <c r="A1025" s="2">
        <v>43668</v>
      </c>
      <c r="B1025" s="3">
        <v>0.33333333333333331</v>
      </c>
      <c r="C1025">
        <v>1900.76</v>
      </c>
      <c r="D1025" s="8">
        <f t="shared" si="15"/>
        <v>3.80152</v>
      </c>
    </row>
    <row r="1026" spans="1:4" x14ac:dyDescent="0.25">
      <c r="A1026" s="2">
        <v>43668</v>
      </c>
      <c r="B1026" s="3">
        <v>0.35416666666666669</v>
      </c>
      <c r="C1026">
        <v>1255.6600000000001</v>
      </c>
      <c r="D1026" s="8">
        <f t="shared" si="15"/>
        <v>2.51132</v>
      </c>
    </row>
    <row r="1027" spans="1:4" x14ac:dyDescent="0.25">
      <c r="A1027" s="2">
        <v>43668</v>
      </c>
      <c r="B1027" s="3">
        <v>0.375</v>
      </c>
      <c r="C1027">
        <v>1173.23</v>
      </c>
      <c r="D1027" s="8">
        <f t="shared" ref="D1027:D1090" si="16">(C1027/1000)*2</f>
        <v>2.34646</v>
      </c>
    </row>
    <row r="1028" spans="1:4" x14ac:dyDescent="0.25">
      <c r="A1028" s="2">
        <v>43668</v>
      </c>
      <c r="B1028" s="3">
        <v>0.39583333333333331</v>
      </c>
      <c r="C1028">
        <v>1701.03</v>
      </c>
      <c r="D1028" s="8">
        <f t="shared" si="16"/>
        <v>3.4020600000000001</v>
      </c>
    </row>
    <row r="1029" spans="1:4" x14ac:dyDescent="0.25">
      <c r="A1029" s="2">
        <v>43668</v>
      </c>
      <c r="B1029" s="3">
        <v>0.41666666666666669</v>
      </c>
      <c r="C1029">
        <v>2500.9899999999998</v>
      </c>
      <c r="D1029" s="8">
        <f t="shared" si="16"/>
        <v>5.0019799999999996</v>
      </c>
    </row>
    <row r="1030" spans="1:4" x14ac:dyDescent="0.25">
      <c r="A1030" s="2">
        <v>43668</v>
      </c>
      <c r="B1030" s="3">
        <v>0.4375</v>
      </c>
      <c r="C1030">
        <v>2659.24</v>
      </c>
      <c r="D1030" s="8">
        <f t="shared" si="16"/>
        <v>5.3184799999999992</v>
      </c>
    </row>
    <row r="1031" spans="1:4" x14ac:dyDescent="0.25">
      <c r="A1031" s="2">
        <v>43668</v>
      </c>
      <c r="B1031" s="3">
        <v>0.45833333333333331</v>
      </c>
      <c r="C1031">
        <v>3362.01</v>
      </c>
      <c r="D1031" s="8">
        <f t="shared" si="16"/>
        <v>6.7240200000000003</v>
      </c>
    </row>
    <row r="1032" spans="1:4" x14ac:dyDescent="0.25">
      <c r="A1032" s="2">
        <v>43668</v>
      </c>
      <c r="B1032" s="3">
        <v>0.47916666666666669</v>
      </c>
      <c r="C1032">
        <v>4042.01</v>
      </c>
      <c r="D1032" s="8">
        <f t="shared" si="16"/>
        <v>8.0840200000000006</v>
      </c>
    </row>
    <row r="1033" spans="1:4" x14ac:dyDescent="0.25">
      <c r="A1033" s="2">
        <v>43668</v>
      </c>
      <c r="B1033" s="3">
        <v>0.5</v>
      </c>
      <c r="C1033">
        <v>3806.99</v>
      </c>
      <c r="D1033" s="8">
        <f t="shared" si="16"/>
        <v>7.6139799999999997</v>
      </c>
    </row>
    <row r="1034" spans="1:4" x14ac:dyDescent="0.25">
      <c r="A1034" s="2">
        <v>43668</v>
      </c>
      <c r="B1034" s="3">
        <v>0.52083333333333337</v>
      </c>
      <c r="C1034">
        <v>3969.42</v>
      </c>
      <c r="D1034" s="8">
        <f t="shared" si="16"/>
        <v>7.9388399999999999</v>
      </c>
    </row>
    <row r="1035" spans="1:4" x14ac:dyDescent="0.25">
      <c r="A1035" s="2">
        <v>43668</v>
      </c>
      <c r="B1035" s="3">
        <v>0.54166666666666663</v>
      </c>
      <c r="C1035">
        <v>4215.1499999999996</v>
      </c>
      <c r="D1035" s="8">
        <f t="shared" si="16"/>
        <v>8.430299999999999</v>
      </c>
    </row>
    <row r="1036" spans="1:4" x14ac:dyDescent="0.25">
      <c r="A1036" s="2">
        <v>43668</v>
      </c>
      <c r="B1036" s="3">
        <v>0.5625</v>
      </c>
      <c r="C1036">
        <v>4547.93</v>
      </c>
      <c r="D1036" s="8">
        <f t="shared" si="16"/>
        <v>9.0958600000000001</v>
      </c>
    </row>
    <row r="1037" spans="1:4" x14ac:dyDescent="0.25">
      <c r="A1037" s="2">
        <v>43668</v>
      </c>
      <c r="B1037" s="3">
        <v>0.58333333333333337</v>
      </c>
      <c r="C1037">
        <v>4869.6099999999997</v>
      </c>
      <c r="D1037" s="8">
        <f t="shared" si="16"/>
        <v>9.7392199999999995</v>
      </c>
    </row>
    <row r="1038" spans="1:4" x14ac:dyDescent="0.25">
      <c r="A1038" s="2">
        <v>43668</v>
      </c>
      <c r="B1038" s="3">
        <v>0.60416666666666663</v>
      </c>
      <c r="C1038">
        <v>5011.2700000000004</v>
      </c>
      <c r="D1038" s="8">
        <f t="shared" si="16"/>
        <v>10.022540000000001</v>
      </c>
    </row>
    <row r="1039" spans="1:4" x14ac:dyDescent="0.25">
      <c r="A1039" s="2">
        <v>43668</v>
      </c>
      <c r="B1039" s="3">
        <v>0.625</v>
      </c>
      <c r="C1039">
        <v>4877.99</v>
      </c>
      <c r="D1039" s="8">
        <f t="shared" si="16"/>
        <v>9.7559799999999992</v>
      </c>
    </row>
    <row r="1040" spans="1:4" x14ac:dyDescent="0.25">
      <c r="A1040" s="2">
        <v>43668</v>
      </c>
      <c r="B1040" s="3">
        <v>0.64583333333333337</v>
      </c>
      <c r="C1040">
        <v>4849.6499999999996</v>
      </c>
      <c r="D1040" s="8">
        <f t="shared" si="16"/>
        <v>9.6992999999999991</v>
      </c>
    </row>
    <row r="1041" spans="1:4" x14ac:dyDescent="0.25">
      <c r="A1041" s="2">
        <v>43668</v>
      </c>
      <c r="B1041" s="3">
        <v>0.66666666666666663</v>
      </c>
      <c r="C1041">
        <v>4586.38</v>
      </c>
      <c r="D1041" s="8">
        <f t="shared" si="16"/>
        <v>9.1727600000000002</v>
      </c>
    </row>
    <row r="1042" spans="1:4" x14ac:dyDescent="0.25">
      <c r="A1042" s="2">
        <v>43668</v>
      </c>
      <c r="B1042" s="3">
        <v>0.6875</v>
      </c>
      <c r="C1042">
        <v>4429.3999999999996</v>
      </c>
      <c r="D1042" s="8">
        <f t="shared" si="16"/>
        <v>8.8587999999999987</v>
      </c>
    </row>
    <row r="1043" spans="1:4" x14ac:dyDescent="0.25">
      <c r="A1043" s="2">
        <v>43668</v>
      </c>
      <c r="B1043" s="3">
        <v>0.70833333333333337</v>
      </c>
      <c r="C1043">
        <v>4083.77</v>
      </c>
      <c r="D1043" s="8">
        <f t="shared" si="16"/>
        <v>8.1675400000000007</v>
      </c>
    </row>
    <row r="1044" spans="1:4" x14ac:dyDescent="0.25">
      <c r="A1044" s="2">
        <v>43668</v>
      </c>
      <c r="B1044" s="3">
        <v>0.72916666666666663</v>
      </c>
      <c r="C1044">
        <v>3403.14</v>
      </c>
      <c r="D1044" s="8">
        <f t="shared" si="16"/>
        <v>6.8062800000000001</v>
      </c>
    </row>
    <row r="1045" spans="1:4" x14ac:dyDescent="0.25">
      <c r="A1045" s="2">
        <v>43668</v>
      </c>
      <c r="B1045" s="3">
        <v>0.75</v>
      </c>
      <c r="C1045">
        <v>3055.86</v>
      </c>
      <c r="D1045" s="8">
        <f t="shared" si="16"/>
        <v>6.11172</v>
      </c>
    </row>
    <row r="1046" spans="1:4" x14ac:dyDescent="0.25">
      <c r="A1046" s="2">
        <v>43668</v>
      </c>
      <c r="B1046" s="3">
        <v>0.77083333333333337</v>
      </c>
      <c r="C1046">
        <v>1300.0999999999999</v>
      </c>
      <c r="D1046" s="8">
        <f t="shared" si="16"/>
        <v>2.6001999999999996</v>
      </c>
    </row>
    <row r="1047" spans="1:4" x14ac:dyDescent="0.25">
      <c r="A1047" s="2">
        <v>43668</v>
      </c>
      <c r="B1047" s="3">
        <v>0.79166666666666663</v>
      </c>
      <c r="C1047">
        <v>47.02</v>
      </c>
      <c r="D1047" s="8">
        <f t="shared" si="16"/>
        <v>9.4040000000000012E-2</v>
      </c>
    </row>
    <row r="1048" spans="1:4" x14ac:dyDescent="0.25">
      <c r="A1048" s="2">
        <v>43668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43668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43668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43668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43668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43668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43668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43668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43668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43668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43669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43669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43669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43669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43669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43669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43669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43669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43669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43669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43669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43669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43669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43669</v>
      </c>
      <c r="B1071" s="3">
        <v>0.29166666666666669</v>
      </c>
      <c r="C1071">
        <v>5.0999999999999996</v>
      </c>
      <c r="D1071" s="8">
        <f t="shared" si="16"/>
        <v>1.0199999999999999E-2</v>
      </c>
    </row>
    <row r="1072" spans="1:4" x14ac:dyDescent="0.25">
      <c r="A1072" s="2">
        <v>43669</v>
      </c>
      <c r="B1072" s="3">
        <v>0.3125</v>
      </c>
      <c r="C1072">
        <v>218.59</v>
      </c>
      <c r="D1072" s="8">
        <f t="shared" si="16"/>
        <v>0.43718000000000001</v>
      </c>
    </row>
    <row r="1073" spans="1:4" x14ac:dyDescent="0.25">
      <c r="A1073" s="2">
        <v>43669</v>
      </c>
      <c r="B1073" s="3">
        <v>0.33333333333333331</v>
      </c>
      <c r="C1073">
        <v>447.29</v>
      </c>
      <c r="D1073" s="8">
        <f t="shared" si="16"/>
        <v>0.89458000000000004</v>
      </c>
    </row>
    <row r="1074" spans="1:4" x14ac:dyDescent="0.25">
      <c r="A1074" s="2">
        <v>43669</v>
      </c>
      <c r="B1074" s="3">
        <v>0.35416666666666669</v>
      </c>
      <c r="C1074">
        <v>2125.77</v>
      </c>
      <c r="D1074" s="8">
        <f t="shared" si="16"/>
        <v>4.2515400000000003</v>
      </c>
    </row>
    <row r="1075" spans="1:4" x14ac:dyDescent="0.25">
      <c r="A1075" s="2">
        <v>43669</v>
      </c>
      <c r="B1075" s="3">
        <v>0.375</v>
      </c>
      <c r="C1075">
        <v>2481.31</v>
      </c>
      <c r="D1075" s="8">
        <f t="shared" si="16"/>
        <v>4.9626200000000003</v>
      </c>
    </row>
    <row r="1076" spans="1:4" x14ac:dyDescent="0.25">
      <c r="A1076" s="2">
        <v>43669</v>
      </c>
      <c r="B1076" s="3">
        <v>0.39583333333333331</v>
      </c>
      <c r="C1076">
        <v>2631.66</v>
      </c>
      <c r="D1076" s="8">
        <f t="shared" si="16"/>
        <v>5.2633199999999993</v>
      </c>
    </row>
    <row r="1077" spans="1:4" x14ac:dyDescent="0.25">
      <c r="A1077" s="2">
        <v>43669</v>
      </c>
      <c r="B1077" s="3">
        <v>0.41666666666666669</v>
      </c>
      <c r="C1077">
        <v>2354.35</v>
      </c>
      <c r="D1077" s="8">
        <f t="shared" si="16"/>
        <v>4.7086999999999994</v>
      </c>
    </row>
    <row r="1078" spans="1:4" x14ac:dyDescent="0.25">
      <c r="A1078" s="2">
        <v>43669</v>
      </c>
      <c r="B1078" s="3">
        <v>0.4375</v>
      </c>
      <c r="C1078">
        <v>2504.42</v>
      </c>
      <c r="D1078" s="8">
        <f t="shared" si="16"/>
        <v>5.0088400000000002</v>
      </c>
    </row>
    <row r="1079" spans="1:4" x14ac:dyDescent="0.25">
      <c r="A1079" s="2">
        <v>43669</v>
      </c>
      <c r="B1079" s="3">
        <v>0.45833333333333331</v>
      </c>
      <c r="C1079">
        <v>4008.13</v>
      </c>
      <c r="D1079" s="8">
        <f t="shared" si="16"/>
        <v>8.0162600000000008</v>
      </c>
    </row>
    <row r="1080" spans="1:4" x14ac:dyDescent="0.25">
      <c r="A1080" s="2">
        <v>43669</v>
      </c>
      <c r="B1080" s="3">
        <v>0.47916666666666669</v>
      </c>
      <c r="C1080">
        <v>4421.24</v>
      </c>
      <c r="D1080" s="8">
        <f t="shared" si="16"/>
        <v>8.8424800000000001</v>
      </c>
    </row>
    <row r="1081" spans="1:4" x14ac:dyDescent="0.25">
      <c r="A1081" s="2">
        <v>43669</v>
      </c>
      <c r="B1081" s="3">
        <v>0.5</v>
      </c>
      <c r="C1081">
        <v>3425.63</v>
      </c>
      <c r="D1081" s="8">
        <f t="shared" si="16"/>
        <v>6.8512599999999999</v>
      </c>
    </row>
    <row r="1082" spans="1:4" x14ac:dyDescent="0.25">
      <c r="A1082" s="2">
        <v>43669</v>
      </c>
      <c r="B1082" s="3">
        <v>0.52083333333333337</v>
      </c>
      <c r="C1082">
        <v>3743.28</v>
      </c>
      <c r="D1082" s="8">
        <f t="shared" si="16"/>
        <v>7.4865600000000008</v>
      </c>
    </row>
    <row r="1083" spans="1:4" x14ac:dyDescent="0.25">
      <c r="A1083" s="2">
        <v>43669</v>
      </c>
      <c r="B1083" s="3">
        <v>0.54166666666666663</v>
      </c>
      <c r="C1083">
        <v>3983.23</v>
      </c>
      <c r="D1083" s="8">
        <f t="shared" si="16"/>
        <v>7.9664599999999997</v>
      </c>
    </row>
    <row r="1084" spans="1:4" x14ac:dyDescent="0.25">
      <c r="A1084" s="2">
        <v>43669</v>
      </c>
      <c r="B1084" s="3">
        <v>0.5625</v>
      </c>
      <c r="C1084">
        <v>4333.47</v>
      </c>
      <c r="D1084" s="8">
        <f t="shared" si="16"/>
        <v>8.6669400000000003</v>
      </c>
    </row>
    <row r="1085" spans="1:4" x14ac:dyDescent="0.25">
      <c r="A1085" s="2">
        <v>43669</v>
      </c>
      <c r="B1085" s="3">
        <v>0.58333333333333337</v>
      </c>
      <c r="C1085">
        <v>3862.97</v>
      </c>
      <c r="D1085" s="8">
        <f t="shared" si="16"/>
        <v>7.7259399999999996</v>
      </c>
    </row>
    <row r="1086" spans="1:4" x14ac:dyDescent="0.25">
      <c r="A1086" s="2">
        <v>43669</v>
      </c>
      <c r="B1086" s="3">
        <v>0.60416666666666663</v>
      </c>
      <c r="C1086">
        <v>4772.53</v>
      </c>
      <c r="D1086" s="8">
        <f t="shared" si="16"/>
        <v>9.5450599999999994</v>
      </c>
    </row>
    <row r="1087" spans="1:4" x14ac:dyDescent="0.25">
      <c r="A1087" s="2">
        <v>43669</v>
      </c>
      <c r="B1087" s="3">
        <v>0.625</v>
      </c>
      <c r="C1087">
        <v>4804.26</v>
      </c>
      <c r="D1087" s="8">
        <f t="shared" si="16"/>
        <v>9.6085200000000004</v>
      </c>
    </row>
    <row r="1088" spans="1:4" x14ac:dyDescent="0.25">
      <c r="A1088" s="2">
        <v>43669</v>
      </c>
      <c r="B1088" s="3">
        <v>0.64583333333333337</v>
      </c>
      <c r="C1088">
        <v>3566.72</v>
      </c>
      <c r="D1088" s="8">
        <f t="shared" si="16"/>
        <v>7.1334399999999993</v>
      </c>
    </row>
    <row r="1089" spans="1:4" x14ac:dyDescent="0.25">
      <c r="A1089" s="2">
        <v>43669</v>
      </c>
      <c r="B1089" s="3">
        <v>0.66666666666666663</v>
      </c>
      <c r="C1089">
        <v>1652.01</v>
      </c>
      <c r="D1089" s="8">
        <f t="shared" si="16"/>
        <v>3.30402</v>
      </c>
    </row>
    <row r="1090" spans="1:4" x14ac:dyDescent="0.25">
      <c r="A1090" s="2">
        <v>43669</v>
      </c>
      <c r="B1090" s="3">
        <v>0.6875</v>
      </c>
      <c r="C1090">
        <v>4336.32</v>
      </c>
      <c r="D1090" s="8">
        <f t="shared" si="16"/>
        <v>8.6726399999999995</v>
      </c>
    </row>
    <row r="1091" spans="1:4" x14ac:dyDescent="0.25">
      <c r="A1091" s="2">
        <v>43669</v>
      </c>
      <c r="B1091" s="3">
        <v>0.70833333333333337</v>
      </c>
      <c r="C1091">
        <v>3995.02</v>
      </c>
      <c r="D1091" s="8">
        <f t="shared" ref="D1091:D1154" si="17">(C1091/1000)*2</f>
        <v>7.9900399999999996</v>
      </c>
    </row>
    <row r="1092" spans="1:4" x14ac:dyDescent="0.25">
      <c r="A1092" s="2">
        <v>43669</v>
      </c>
      <c r="B1092" s="3">
        <v>0.72916666666666663</v>
      </c>
      <c r="C1092">
        <v>3615.37</v>
      </c>
      <c r="D1092" s="8">
        <f t="shared" si="17"/>
        <v>7.2307399999999999</v>
      </c>
    </row>
    <row r="1093" spans="1:4" x14ac:dyDescent="0.25">
      <c r="A1093" s="2">
        <v>43669</v>
      </c>
      <c r="B1093" s="3">
        <v>0.75</v>
      </c>
      <c r="C1093">
        <v>2890.5</v>
      </c>
      <c r="D1093" s="8">
        <f t="shared" si="17"/>
        <v>5.7809999999999997</v>
      </c>
    </row>
    <row r="1094" spans="1:4" x14ac:dyDescent="0.25">
      <c r="A1094" s="2">
        <v>43669</v>
      </c>
      <c r="B1094" s="3">
        <v>0.77083333333333337</v>
      </c>
      <c r="C1094">
        <v>1595.29</v>
      </c>
      <c r="D1094" s="8">
        <f t="shared" si="17"/>
        <v>3.1905799999999997</v>
      </c>
    </row>
    <row r="1095" spans="1:4" x14ac:dyDescent="0.25">
      <c r="A1095" s="2">
        <v>43669</v>
      </c>
      <c r="B1095" s="3">
        <v>0.79166666666666663</v>
      </c>
      <c r="C1095">
        <v>171.14</v>
      </c>
      <c r="D1095" s="8">
        <f t="shared" si="17"/>
        <v>0.34227999999999997</v>
      </c>
    </row>
    <row r="1096" spans="1:4" x14ac:dyDescent="0.25">
      <c r="A1096" s="2">
        <v>43669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43669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43669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43669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43669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43669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43669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43669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43669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43669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43670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43670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43670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43670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43670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43670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43670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43670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43670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43670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43670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43670</v>
      </c>
      <c r="B1117" s="3">
        <v>0.25</v>
      </c>
      <c r="C1117">
        <v>244.4</v>
      </c>
      <c r="D1117" s="8">
        <f t="shared" si="17"/>
        <v>0.48880000000000001</v>
      </c>
    </row>
    <row r="1118" spans="1:4" x14ac:dyDescent="0.25">
      <c r="A1118" s="2">
        <v>43670</v>
      </c>
      <c r="B1118" s="3">
        <v>0.27083333333333331</v>
      </c>
      <c r="C1118">
        <v>719.94</v>
      </c>
      <c r="D1118" s="8">
        <f t="shared" si="17"/>
        <v>1.43988</v>
      </c>
    </row>
    <row r="1119" spans="1:4" x14ac:dyDescent="0.25">
      <c r="A1119" s="2">
        <v>43670</v>
      </c>
      <c r="B1119" s="3">
        <v>0.29166666666666669</v>
      </c>
      <c r="C1119">
        <v>2741.37</v>
      </c>
      <c r="D1119" s="8">
        <f t="shared" si="17"/>
        <v>5.4827399999999997</v>
      </c>
    </row>
    <row r="1120" spans="1:4" x14ac:dyDescent="0.25">
      <c r="A1120" s="2">
        <v>43670</v>
      </c>
      <c r="B1120" s="3">
        <v>0.3125</v>
      </c>
      <c r="C1120">
        <v>3415.75</v>
      </c>
      <c r="D1120" s="8">
        <f t="shared" si="17"/>
        <v>6.8315000000000001</v>
      </c>
    </row>
    <row r="1121" spans="1:4" x14ac:dyDescent="0.25">
      <c r="A1121" s="2">
        <v>43670</v>
      </c>
      <c r="B1121" s="3">
        <v>0.33333333333333331</v>
      </c>
      <c r="C1121">
        <v>4176.37</v>
      </c>
      <c r="D1121" s="8">
        <f t="shared" si="17"/>
        <v>8.3527399999999989</v>
      </c>
    </row>
    <row r="1122" spans="1:4" x14ac:dyDescent="0.25">
      <c r="A1122" s="2">
        <v>43670</v>
      </c>
      <c r="B1122" s="3">
        <v>0.35416666666666669</v>
      </c>
      <c r="C1122">
        <v>3304.49</v>
      </c>
      <c r="D1122" s="8">
        <f t="shared" si="17"/>
        <v>6.6089799999999999</v>
      </c>
    </row>
    <row r="1123" spans="1:4" x14ac:dyDescent="0.25">
      <c r="A1123" s="2">
        <v>43670</v>
      </c>
      <c r="B1123" s="3">
        <v>0.375</v>
      </c>
      <c r="C1123">
        <v>4464.79</v>
      </c>
      <c r="D1123" s="8">
        <f t="shared" si="17"/>
        <v>8.9295799999999996</v>
      </c>
    </row>
    <row r="1124" spans="1:4" x14ac:dyDescent="0.25">
      <c r="A1124" s="2">
        <v>43670</v>
      </c>
      <c r="B1124" s="3">
        <v>0.39583333333333331</v>
      </c>
      <c r="C1124">
        <v>3017.26</v>
      </c>
      <c r="D1124" s="8">
        <f t="shared" si="17"/>
        <v>6.0345200000000006</v>
      </c>
    </row>
    <row r="1125" spans="1:4" x14ac:dyDescent="0.25">
      <c r="A1125" s="2">
        <v>43670</v>
      </c>
      <c r="B1125" s="3">
        <v>0.41666666666666669</v>
      </c>
      <c r="C1125">
        <v>4305.7</v>
      </c>
      <c r="D1125" s="8">
        <f t="shared" si="17"/>
        <v>8.6113999999999997</v>
      </c>
    </row>
    <row r="1126" spans="1:4" x14ac:dyDescent="0.25">
      <c r="A1126" s="2">
        <v>43670</v>
      </c>
      <c r="B1126" s="3">
        <v>0.4375</v>
      </c>
      <c r="C1126">
        <v>4750.07</v>
      </c>
      <c r="D1126" s="8">
        <f t="shared" si="17"/>
        <v>9.50014</v>
      </c>
    </row>
    <row r="1127" spans="1:4" x14ac:dyDescent="0.25">
      <c r="A1127" s="2">
        <v>43670</v>
      </c>
      <c r="B1127" s="3">
        <v>0.45833333333333331</v>
      </c>
      <c r="C1127">
        <v>4668.45</v>
      </c>
      <c r="D1127" s="8">
        <f t="shared" si="17"/>
        <v>9.3369</v>
      </c>
    </row>
    <row r="1128" spans="1:4" x14ac:dyDescent="0.25">
      <c r="A1128" s="2">
        <v>43670</v>
      </c>
      <c r="B1128" s="3">
        <v>0.47916666666666669</v>
      </c>
      <c r="C1128">
        <v>4592.8900000000003</v>
      </c>
      <c r="D1128" s="8">
        <f t="shared" si="17"/>
        <v>9.1857800000000012</v>
      </c>
    </row>
    <row r="1129" spans="1:4" x14ac:dyDescent="0.25">
      <c r="A1129" s="2">
        <v>43670</v>
      </c>
      <c r="B1129" s="3">
        <v>0.5</v>
      </c>
      <c r="C1129">
        <v>4340.13</v>
      </c>
      <c r="D1129" s="8">
        <f t="shared" si="17"/>
        <v>8.6802600000000005</v>
      </c>
    </row>
    <row r="1130" spans="1:4" x14ac:dyDescent="0.25">
      <c r="A1130" s="2">
        <v>43670</v>
      </c>
      <c r="B1130" s="3">
        <v>0.52083333333333337</v>
      </c>
      <c r="C1130">
        <v>4529.3100000000004</v>
      </c>
      <c r="D1130" s="8">
        <f t="shared" si="17"/>
        <v>9.0586200000000012</v>
      </c>
    </row>
    <row r="1131" spans="1:4" x14ac:dyDescent="0.25">
      <c r="A1131" s="2">
        <v>43670</v>
      </c>
      <c r="B1131" s="3">
        <v>0.54166666666666663</v>
      </c>
      <c r="C1131">
        <v>4476.21</v>
      </c>
      <c r="D1131" s="8">
        <f t="shared" si="17"/>
        <v>8.95242</v>
      </c>
    </row>
    <row r="1132" spans="1:4" x14ac:dyDescent="0.25">
      <c r="A1132" s="2">
        <v>43670</v>
      </c>
      <c r="B1132" s="3">
        <v>0.5625</v>
      </c>
      <c r="C1132">
        <v>4521.57</v>
      </c>
      <c r="D1132" s="8">
        <f t="shared" si="17"/>
        <v>9.0431399999999993</v>
      </c>
    </row>
    <row r="1133" spans="1:4" x14ac:dyDescent="0.25">
      <c r="A1133" s="2">
        <v>43670</v>
      </c>
      <c r="B1133" s="3">
        <v>0.58333333333333337</v>
      </c>
      <c r="C1133">
        <v>4776.18</v>
      </c>
      <c r="D1133" s="8">
        <f t="shared" si="17"/>
        <v>9.5523600000000002</v>
      </c>
    </row>
    <row r="1134" spans="1:4" x14ac:dyDescent="0.25">
      <c r="A1134" s="2">
        <v>43670</v>
      </c>
      <c r="B1134" s="3">
        <v>0.60416666666666663</v>
      </c>
      <c r="C1134">
        <v>4815.37</v>
      </c>
      <c r="D1134" s="8">
        <f t="shared" si="17"/>
        <v>9.6307399999999994</v>
      </c>
    </row>
    <row r="1135" spans="1:4" x14ac:dyDescent="0.25">
      <c r="A1135" s="2">
        <v>43670</v>
      </c>
      <c r="B1135" s="3">
        <v>0.625</v>
      </c>
      <c r="C1135">
        <v>4605.4799999999996</v>
      </c>
      <c r="D1135" s="8">
        <f t="shared" si="17"/>
        <v>9.2109599999999983</v>
      </c>
    </row>
    <row r="1136" spans="1:4" x14ac:dyDescent="0.25">
      <c r="A1136" s="2">
        <v>43670</v>
      </c>
      <c r="B1136" s="3">
        <v>0.64583333333333337</v>
      </c>
      <c r="C1136">
        <v>4458.32</v>
      </c>
      <c r="D1136" s="8">
        <f t="shared" si="17"/>
        <v>8.9166399999999992</v>
      </c>
    </row>
    <row r="1137" spans="1:4" x14ac:dyDescent="0.25">
      <c r="A1137" s="2">
        <v>43670</v>
      </c>
      <c r="B1137" s="3">
        <v>0.66666666666666663</v>
      </c>
      <c r="C1137">
        <v>4510.6400000000003</v>
      </c>
      <c r="D1137" s="8">
        <f t="shared" si="17"/>
        <v>9.0212800000000009</v>
      </c>
    </row>
    <row r="1138" spans="1:4" x14ac:dyDescent="0.25">
      <c r="A1138" s="2">
        <v>43670</v>
      </c>
      <c r="B1138" s="3">
        <v>0.6875</v>
      </c>
      <c r="C1138">
        <v>3607.3</v>
      </c>
      <c r="D1138" s="8">
        <f t="shared" si="17"/>
        <v>7.2146000000000008</v>
      </c>
    </row>
    <row r="1139" spans="1:4" x14ac:dyDescent="0.25">
      <c r="A1139" s="2">
        <v>43670</v>
      </c>
      <c r="B1139" s="3">
        <v>0.70833333333333337</v>
      </c>
      <c r="C1139">
        <v>3832.54</v>
      </c>
      <c r="D1139" s="8">
        <f t="shared" si="17"/>
        <v>7.6650799999999997</v>
      </c>
    </row>
    <row r="1140" spans="1:4" x14ac:dyDescent="0.25">
      <c r="A1140" s="2">
        <v>43670</v>
      </c>
      <c r="B1140" s="3">
        <v>0.72916666666666663</v>
      </c>
      <c r="C1140">
        <v>3409.97</v>
      </c>
      <c r="D1140" s="8">
        <f t="shared" si="17"/>
        <v>6.8199399999999999</v>
      </c>
    </row>
    <row r="1141" spans="1:4" x14ac:dyDescent="0.25">
      <c r="A1141" s="2">
        <v>43670</v>
      </c>
      <c r="B1141" s="3">
        <v>0.75</v>
      </c>
      <c r="C1141">
        <v>2536.4699999999998</v>
      </c>
      <c r="D1141" s="8">
        <f t="shared" si="17"/>
        <v>5.07294</v>
      </c>
    </row>
    <row r="1142" spans="1:4" x14ac:dyDescent="0.25">
      <c r="A1142" s="2">
        <v>43670</v>
      </c>
      <c r="B1142" s="3">
        <v>0.77083333333333337</v>
      </c>
      <c r="C1142">
        <v>1405.88</v>
      </c>
      <c r="D1142" s="8">
        <f t="shared" si="17"/>
        <v>2.81176</v>
      </c>
    </row>
    <row r="1143" spans="1:4" x14ac:dyDescent="0.25">
      <c r="A1143" s="2">
        <v>43670</v>
      </c>
      <c r="B1143" s="3">
        <v>0.79166666666666663</v>
      </c>
      <c r="C1143">
        <v>148.88999999999999</v>
      </c>
      <c r="D1143" s="8">
        <f t="shared" si="17"/>
        <v>0.29777999999999999</v>
      </c>
    </row>
    <row r="1144" spans="1:4" x14ac:dyDescent="0.25">
      <c r="A1144" s="2">
        <v>43670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43670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43670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43670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43670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43670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43670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43670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43670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43670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43671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43671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43671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43671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43671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43671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43671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43671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43671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43671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43671</v>
      </c>
      <c r="B1164" s="3">
        <v>0.22916666666666666</v>
      </c>
      <c r="C1164">
        <v>1.24</v>
      </c>
      <c r="D1164" s="8">
        <f t="shared" si="18"/>
        <v>2.48E-3</v>
      </c>
    </row>
    <row r="1165" spans="1:4" x14ac:dyDescent="0.25">
      <c r="A1165" s="2">
        <v>43671</v>
      </c>
      <c r="B1165" s="3">
        <v>0.25</v>
      </c>
      <c r="C1165">
        <v>524.78</v>
      </c>
      <c r="D1165" s="8">
        <f t="shared" si="18"/>
        <v>1.04956</v>
      </c>
    </row>
    <row r="1166" spans="1:4" x14ac:dyDescent="0.25">
      <c r="A1166" s="2">
        <v>43671</v>
      </c>
      <c r="B1166" s="3">
        <v>0.27083333333333331</v>
      </c>
      <c r="C1166">
        <v>1733.08</v>
      </c>
      <c r="D1166" s="8">
        <f t="shared" si="18"/>
        <v>3.4661599999999999</v>
      </c>
    </row>
    <row r="1167" spans="1:4" x14ac:dyDescent="0.25">
      <c r="A1167" s="2">
        <v>43671</v>
      </c>
      <c r="B1167" s="3">
        <v>0.29166666666666669</v>
      </c>
      <c r="C1167">
        <v>2828.87</v>
      </c>
      <c r="D1167" s="8">
        <f t="shared" si="18"/>
        <v>5.6577399999999995</v>
      </c>
    </row>
    <row r="1168" spans="1:4" x14ac:dyDescent="0.25">
      <c r="A1168" s="2">
        <v>43671</v>
      </c>
      <c r="B1168" s="3">
        <v>0.3125</v>
      </c>
      <c r="C1168">
        <v>2807.37</v>
      </c>
      <c r="D1168" s="8">
        <f t="shared" si="18"/>
        <v>5.6147399999999994</v>
      </c>
    </row>
    <row r="1169" spans="1:4" x14ac:dyDescent="0.25">
      <c r="A1169" s="2">
        <v>43671</v>
      </c>
      <c r="B1169" s="3">
        <v>0.33333333333333331</v>
      </c>
      <c r="C1169">
        <v>2786.89</v>
      </c>
      <c r="D1169" s="8">
        <f t="shared" si="18"/>
        <v>5.5737800000000002</v>
      </c>
    </row>
    <row r="1170" spans="1:4" x14ac:dyDescent="0.25">
      <c r="A1170" s="2">
        <v>43671</v>
      </c>
      <c r="B1170" s="3">
        <v>0.35416666666666669</v>
      </c>
      <c r="C1170">
        <v>2912.19</v>
      </c>
      <c r="D1170" s="8">
        <f t="shared" si="18"/>
        <v>5.8243799999999997</v>
      </c>
    </row>
    <row r="1171" spans="1:4" x14ac:dyDescent="0.25">
      <c r="A1171" s="2">
        <v>43671</v>
      </c>
      <c r="B1171" s="3">
        <v>0.375</v>
      </c>
      <c r="C1171">
        <v>2001.43</v>
      </c>
      <c r="D1171" s="8">
        <f t="shared" si="18"/>
        <v>4.0028600000000001</v>
      </c>
    </row>
    <row r="1172" spans="1:4" x14ac:dyDescent="0.25">
      <c r="A1172" s="2">
        <v>43671</v>
      </c>
      <c r="B1172" s="3">
        <v>0.39583333333333331</v>
      </c>
      <c r="C1172">
        <v>2061.31</v>
      </c>
      <c r="D1172" s="8">
        <f t="shared" si="18"/>
        <v>4.1226199999999995</v>
      </c>
    </row>
    <row r="1173" spans="1:4" x14ac:dyDescent="0.25">
      <c r="A1173" s="2">
        <v>43671</v>
      </c>
      <c r="B1173" s="3">
        <v>0.41666666666666669</v>
      </c>
      <c r="C1173">
        <v>2822.89</v>
      </c>
      <c r="D1173" s="8">
        <f t="shared" si="18"/>
        <v>5.6457799999999994</v>
      </c>
    </row>
    <row r="1174" spans="1:4" x14ac:dyDescent="0.25">
      <c r="A1174" s="2">
        <v>43671</v>
      </c>
      <c r="B1174" s="3">
        <v>0.4375</v>
      </c>
      <c r="C1174">
        <v>4554.45</v>
      </c>
      <c r="D1174" s="8">
        <f t="shared" si="18"/>
        <v>9.1089000000000002</v>
      </c>
    </row>
    <row r="1175" spans="1:4" x14ac:dyDescent="0.25">
      <c r="A1175" s="2">
        <v>43671</v>
      </c>
      <c r="B1175" s="3">
        <v>0.45833333333333331</v>
      </c>
      <c r="C1175">
        <v>4533.76</v>
      </c>
      <c r="D1175" s="8">
        <f t="shared" si="18"/>
        <v>9.06752</v>
      </c>
    </row>
    <row r="1176" spans="1:4" x14ac:dyDescent="0.25">
      <c r="A1176" s="2">
        <v>43671</v>
      </c>
      <c r="B1176" s="3">
        <v>0.47916666666666669</v>
      </c>
      <c r="C1176">
        <v>4569.53</v>
      </c>
      <c r="D1176" s="8">
        <f t="shared" si="18"/>
        <v>9.1390599999999989</v>
      </c>
    </row>
    <row r="1177" spans="1:4" x14ac:dyDescent="0.25">
      <c r="A1177" s="2">
        <v>43671</v>
      </c>
      <c r="B1177" s="3">
        <v>0.5</v>
      </c>
      <c r="C1177">
        <v>4475.17</v>
      </c>
      <c r="D1177" s="8">
        <f t="shared" si="18"/>
        <v>8.9503400000000006</v>
      </c>
    </row>
    <row r="1178" spans="1:4" x14ac:dyDescent="0.25">
      <c r="A1178" s="2">
        <v>43671</v>
      </c>
      <c r="B1178" s="3">
        <v>0.52083333333333337</v>
      </c>
      <c r="C1178">
        <v>4458.84</v>
      </c>
      <c r="D1178" s="8">
        <f t="shared" si="18"/>
        <v>8.9176800000000007</v>
      </c>
    </row>
    <row r="1179" spans="1:4" x14ac:dyDescent="0.25">
      <c r="A1179" s="2">
        <v>43671</v>
      </c>
      <c r="B1179" s="3">
        <v>0.54166666666666663</v>
      </c>
      <c r="C1179">
        <v>4472.8599999999997</v>
      </c>
      <c r="D1179" s="8">
        <f t="shared" si="18"/>
        <v>8.9457199999999997</v>
      </c>
    </row>
    <row r="1180" spans="1:4" x14ac:dyDescent="0.25">
      <c r="A1180" s="2">
        <v>43671</v>
      </c>
      <c r="B1180" s="3">
        <v>0.5625</v>
      </c>
      <c r="C1180">
        <v>4552.2700000000004</v>
      </c>
      <c r="D1180" s="8">
        <f t="shared" si="18"/>
        <v>9.1045400000000001</v>
      </c>
    </row>
    <row r="1181" spans="1:4" x14ac:dyDescent="0.25">
      <c r="A1181" s="2">
        <v>43671</v>
      </c>
      <c r="B1181" s="3">
        <v>0.58333333333333337</v>
      </c>
      <c r="C1181">
        <v>4630.83</v>
      </c>
      <c r="D1181" s="8">
        <f t="shared" si="18"/>
        <v>9.2616599999999991</v>
      </c>
    </row>
    <row r="1182" spans="1:4" x14ac:dyDescent="0.25">
      <c r="A1182" s="2">
        <v>43671</v>
      </c>
      <c r="B1182" s="3">
        <v>0.60416666666666663</v>
      </c>
      <c r="C1182">
        <v>4687.09</v>
      </c>
      <c r="D1182" s="8">
        <f t="shared" si="18"/>
        <v>9.3741800000000008</v>
      </c>
    </row>
    <row r="1183" spans="1:4" x14ac:dyDescent="0.25">
      <c r="A1183" s="2">
        <v>43671</v>
      </c>
      <c r="B1183" s="3">
        <v>0.625</v>
      </c>
      <c r="C1183">
        <v>4665.79</v>
      </c>
      <c r="D1183" s="8">
        <f t="shared" si="18"/>
        <v>9.3315800000000007</v>
      </c>
    </row>
    <row r="1184" spans="1:4" x14ac:dyDescent="0.25">
      <c r="A1184" s="2">
        <v>43671</v>
      </c>
      <c r="B1184" s="3">
        <v>0.64583333333333337</v>
      </c>
      <c r="C1184">
        <v>4113.66</v>
      </c>
      <c r="D1184" s="8">
        <f t="shared" si="18"/>
        <v>8.2273199999999989</v>
      </c>
    </row>
    <row r="1185" spans="1:4" x14ac:dyDescent="0.25">
      <c r="A1185" s="2">
        <v>43671</v>
      </c>
      <c r="B1185" s="3">
        <v>0.66666666666666663</v>
      </c>
      <c r="C1185">
        <v>4017.55</v>
      </c>
      <c r="D1185" s="8">
        <f t="shared" si="18"/>
        <v>8.0350999999999999</v>
      </c>
    </row>
    <row r="1186" spans="1:4" x14ac:dyDescent="0.25">
      <c r="A1186" s="2">
        <v>43671</v>
      </c>
      <c r="B1186" s="3">
        <v>0.6875</v>
      </c>
      <c r="C1186">
        <v>4281.72</v>
      </c>
      <c r="D1186" s="8">
        <f t="shared" si="18"/>
        <v>8.5634399999999999</v>
      </c>
    </row>
    <row r="1187" spans="1:4" x14ac:dyDescent="0.25">
      <c r="A1187" s="2">
        <v>43671</v>
      </c>
      <c r="B1187" s="3">
        <v>0.70833333333333337</v>
      </c>
      <c r="C1187">
        <v>4043.22</v>
      </c>
      <c r="D1187" s="8">
        <f t="shared" si="18"/>
        <v>8.0864399999999996</v>
      </c>
    </row>
    <row r="1188" spans="1:4" x14ac:dyDescent="0.25">
      <c r="A1188" s="2">
        <v>43671</v>
      </c>
      <c r="B1188" s="3">
        <v>0.72916666666666663</v>
      </c>
      <c r="C1188">
        <v>3619.93</v>
      </c>
      <c r="D1188" s="8">
        <f t="shared" si="18"/>
        <v>7.2398599999999993</v>
      </c>
    </row>
    <row r="1189" spans="1:4" x14ac:dyDescent="0.25">
      <c r="A1189" s="2">
        <v>43671</v>
      </c>
      <c r="B1189" s="3">
        <v>0.75</v>
      </c>
      <c r="C1189">
        <v>2533.98</v>
      </c>
      <c r="D1189" s="8">
        <f t="shared" si="18"/>
        <v>5.0679600000000002</v>
      </c>
    </row>
    <row r="1190" spans="1:4" x14ac:dyDescent="0.25">
      <c r="A1190" s="2">
        <v>43671</v>
      </c>
      <c r="B1190" s="3">
        <v>0.77083333333333337</v>
      </c>
      <c r="C1190">
        <v>1162.53</v>
      </c>
      <c r="D1190" s="8">
        <f t="shared" si="18"/>
        <v>2.3250600000000001</v>
      </c>
    </row>
    <row r="1191" spans="1:4" x14ac:dyDescent="0.25">
      <c r="A1191" s="2">
        <v>43671</v>
      </c>
      <c r="B1191" s="3">
        <v>0.79166666666666663</v>
      </c>
      <c r="C1191">
        <v>95.68</v>
      </c>
      <c r="D1191" s="8">
        <f t="shared" si="18"/>
        <v>0.19136</v>
      </c>
    </row>
    <row r="1192" spans="1:4" x14ac:dyDescent="0.25">
      <c r="A1192" s="2">
        <v>43671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43671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43671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43671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43671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43671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43671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43671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43671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43671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43672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43672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43672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43672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43672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43672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43672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43672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43672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43672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43672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43672</v>
      </c>
      <c r="B1213" s="3">
        <v>0.25</v>
      </c>
      <c r="C1213">
        <v>128.13</v>
      </c>
      <c r="D1213" s="8">
        <f t="shared" si="18"/>
        <v>0.25625999999999999</v>
      </c>
    </row>
    <row r="1214" spans="1:4" x14ac:dyDescent="0.25">
      <c r="A1214" s="2">
        <v>43672</v>
      </c>
      <c r="B1214" s="3">
        <v>0.27083333333333331</v>
      </c>
      <c r="C1214">
        <v>925.24</v>
      </c>
      <c r="D1214" s="8">
        <f t="shared" si="18"/>
        <v>1.8504800000000001</v>
      </c>
    </row>
    <row r="1215" spans="1:4" x14ac:dyDescent="0.25">
      <c r="A1215" s="2">
        <v>43672</v>
      </c>
      <c r="B1215" s="3">
        <v>0.29166666666666669</v>
      </c>
      <c r="C1215">
        <v>926.62</v>
      </c>
      <c r="D1215" s="8">
        <f t="shared" si="18"/>
        <v>1.85324</v>
      </c>
    </row>
    <row r="1216" spans="1:4" x14ac:dyDescent="0.25">
      <c r="A1216" s="2">
        <v>43672</v>
      </c>
      <c r="B1216" s="3">
        <v>0.3125</v>
      </c>
      <c r="C1216">
        <v>1712.06</v>
      </c>
      <c r="D1216" s="8">
        <f t="shared" si="18"/>
        <v>3.4241199999999998</v>
      </c>
    </row>
    <row r="1217" spans="1:4" x14ac:dyDescent="0.25">
      <c r="A1217" s="2">
        <v>43672</v>
      </c>
      <c r="B1217" s="3">
        <v>0.33333333333333331</v>
      </c>
      <c r="C1217">
        <v>2915.11</v>
      </c>
      <c r="D1217" s="8">
        <f t="shared" si="18"/>
        <v>5.8302200000000006</v>
      </c>
    </row>
    <row r="1218" spans="1:4" x14ac:dyDescent="0.25">
      <c r="A1218" s="2">
        <v>43672</v>
      </c>
      <c r="B1218" s="3">
        <v>0.35416666666666669</v>
      </c>
      <c r="C1218">
        <v>2582.88</v>
      </c>
      <c r="D1218" s="8">
        <f t="shared" si="18"/>
        <v>5.1657600000000006</v>
      </c>
    </row>
    <row r="1219" spans="1:4" x14ac:dyDescent="0.25">
      <c r="A1219" s="2">
        <v>43672</v>
      </c>
      <c r="B1219" s="3">
        <v>0.375</v>
      </c>
      <c r="C1219">
        <v>4148.21</v>
      </c>
      <c r="D1219" s="8">
        <f t="shared" ref="D1219:D1282" si="19">(C1219/1000)*2</f>
        <v>8.2964199999999995</v>
      </c>
    </row>
    <row r="1220" spans="1:4" x14ac:dyDescent="0.25">
      <c r="A1220" s="2">
        <v>43672</v>
      </c>
      <c r="B1220" s="3">
        <v>0.39583333333333331</v>
      </c>
      <c r="C1220">
        <v>4400.6400000000003</v>
      </c>
      <c r="D1220" s="8">
        <f t="shared" si="19"/>
        <v>8.8012800000000002</v>
      </c>
    </row>
    <row r="1221" spans="1:4" x14ac:dyDescent="0.25">
      <c r="A1221" s="2">
        <v>43672</v>
      </c>
      <c r="B1221" s="3">
        <v>0.41666666666666669</v>
      </c>
      <c r="C1221">
        <v>3973.4</v>
      </c>
      <c r="D1221" s="8">
        <f t="shared" si="19"/>
        <v>7.9468000000000005</v>
      </c>
    </row>
    <row r="1222" spans="1:4" x14ac:dyDescent="0.25">
      <c r="A1222" s="2">
        <v>43672</v>
      </c>
      <c r="B1222" s="3">
        <v>0.4375</v>
      </c>
      <c r="C1222">
        <v>3810.41</v>
      </c>
      <c r="D1222" s="8">
        <f t="shared" si="19"/>
        <v>7.6208200000000001</v>
      </c>
    </row>
    <row r="1223" spans="1:4" x14ac:dyDescent="0.25">
      <c r="A1223" s="2">
        <v>43672</v>
      </c>
      <c r="B1223" s="3">
        <v>0.45833333333333331</v>
      </c>
      <c r="C1223">
        <v>4085.28</v>
      </c>
      <c r="D1223" s="8">
        <f t="shared" si="19"/>
        <v>8.17056</v>
      </c>
    </row>
    <row r="1224" spans="1:4" x14ac:dyDescent="0.25">
      <c r="A1224" s="2">
        <v>43672</v>
      </c>
      <c r="B1224" s="3">
        <v>0.47916666666666669</v>
      </c>
      <c r="C1224">
        <v>4483.53</v>
      </c>
      <c r="D1224" s="8">
        <f t="shared" si="19"/>
        <v>8.96706</v>
      </c>
    </row>
    <row r="1225" spans="1:4" x14ac:dyDescent="0.25">
      <c r="A1225" s="2">
        <v>43672</v>
      </c>
      <c r="B1225" s="3">
        <v>0.5</v>
      </c>
      <c r="C1225">
        <v>3285.35</v>
      </c>
      <c r="D1225" s="8">
        <f t="shared" si="19"/>
        <v>6.5706999999999995</v>
      </c>
    </row>
    <row r="1226" spans="1:4" x14ac:dyDescent="0.25">
      <c r="A1226" s="2">
        <v>43672</v>
      </c>
      <c r="B1226" s="3">
        <v>0.52083333333333337</v>
      </c>
      <c r="C1226">
        <v>4256.04</v>
      </c>
      <c r="D1226" s="8">
        <f t="shared" si="19"/>
        <v>8.5120799999999992</v>
      </c>
    </row>
    <row r="1227" spans="1:4" x14ac:dyDescent="0.25">
      <c r="A1227" s="2">
        <v>43672</v>
      </c>
      <c r="B1227" s="3">
        <v>0.54166666666666663</v>
      </c>
      <c r="C1227">
        <v>3843.54</v>
      </c>
      <c r="D1227" s="8">
        <f t="shared" si="19"/>
        <v>7.6870799999999999</v>
      </c>
    </row>
    <row r="1228" spans="1:4" x14ac:dyDescent="0.25">
      <c r="A1228" s="2">
        <v>43672</v>
      </c>
      <c r="B1228" s="3">
        <v>0.5625</v>
      </c>
      <c r="C1228">
        <v>4518.92</v>
      </c>
      <c r="D1228" s="8">
        <f t="shared" si="19"/>
        <v>9.037840000000001</v>
      </c>
    </row>
    <row r="1229" spans="1:4" x14ac:dyDescent="0.25">
      <c r="A1229" s="2">
        <v>43672</v>
      </c>
      <c r="B1229" s="3">
        <v>0.58333333333333337</v>
      </c>
      <c r="C1229">
        <v>4455.68</v>
      </c>
      <c r="D1229" s="8">
        <f t="shared" si="19"/>
        <v>8.9113600000000002</v>
      </c>
    </row>
    <row r="1230" spans="1:4" x14ac:dyDescent="0.25">
      <c r="A1230" s="2">
        <v>43672</v>
      </c>
      <c r="B1230" s="3">
        <v>0.60416666666666663</v>
      </c>
      <c r="C1230">
        <v>4407</v>
      </c>
      <c r="D1230" s="8">
        <f t="shared" si="19"/>
        <v>8.8140000000000001</v>
      </c>
    </row>
    <row r="1231" spans="1:4" x14ac:dyDescent="0.25">
      <c r="A1231" s="2">
        <v>43672</v>
      </c>
      <c r="B1231" s="3">
        <v>0.625</v>
      </c>
      <c r="C1231">
        <v>4408.4399999999996</v>
      </c>
      <c r="D1231" s="8">
        <f t="shared" si="19"/>
        <v>8.8168799999999994</v>
      </c>
    </row>
    <row r="1232" spans="1:4" x14ac:dyDescent="0.25">
      <c r="A1232" s="2">
        <v>43672</v>
      </c>
      <c r="B1232" s="3">
        <v>0.64583333333333337</v>
      </c>
      <c r="C1232">
        <v>4283.96</v>
      </c>
      <c r="D1232" s="8">
        <f t="shared" si="19"/>
        <v>8.5679200000000009</v>
      </c>
    </row>
    <row r="1233" spans="1:4" x14ac:dyDescent="0.25">
      <c r="A1233" s="2">
        <v>43672</v>
      </c>
      <c r="B1233" s="3">
        <v>0.66666666666666663</v>
      </c>
      <c r="C1233">
        <v>4218.2</v>
      </c>
      <c r="D1233" s="8">
        <f t="shared" si="19"/>
        <v>8.436399999999999</v>
      </c>
    </row>
    <row r="1234" spans="1:4" x14ac:dyDescent="0.25">
      <c r="A1234" s="2">
        <v>43672</v>
      </c>
      <c r="B1234" s="3">
        <v>0.6875</v>
      </c>
      <c r="C1234">
        <v>4020.92</v>
      </c>
      <c r="D1234" s="8">
        <f t="shared" si="19"/>
        <v>8.0418400000000005</v>
      </c>
    </row>
    <row r="1235" spans="1:4" x14ac:dyDescent="0.25">
      <c r="A1235" s="2">
        <v>43672</v>
      </c>
      <c r="B1235" s="3">
        <v>0.70833333333333337</v>
      </c>
      <c r="C1235">
        <v>3158.46</v>
      </c>
      <c r="D1235" s="8">
        <f t="shared" si="19"/>
        <v>6.3169199999999996</v>
      </c>
    </row>
    <row r="1236" spans="1:4" x14ac:dyDescent="0.25">
      <c r="A1236" s="2">
        <v>43672</v>
      </c>
      <c r="B1236" s="3">
        <v>0.72916666666666663</v>
      </c>
      <c r="C1236">
        <v>501.34</v>
      </c>
      <c r="D1236" s="8">
        <f t="shared" si="19"/>
        <v>1.00268</v>
      </c>
    </row>
    <row r="1237" spans="1:4" x14ac:dyDescent="0.25">
      <c r="A1237" s="2">
        <v>43672</v>
      </c>
      <c r="B1237" s="3">
        <v>0.75</v>
      </c>
      <c r="C1237">
        <v>527.28</v>
      </c>
      <c r="D1237" s="8">
        <f t="shared" si="19"/>
        <v>1.0545599999999999</v>
      </c>
    </row>
    <row r="1238" spans="1:4" x14ac:dyDescent="0.25">
      <c r="A1238" s="2">
        <v>43672</v>
      </c>
      <c r="B1238" s="3">
        <v>0.77083333333333337</v>
      </c>
      <c r="C1238">
        <v>230.54</v>
      </c>
      <c r="D1238" s="8">
        <f t="shared" si="19"/>
        <v>0.46107999999999999</v>
      </c>
    </row>
    <row r="1239" spans="1:4" x14ac:dyDescent="0.25">
      <c r="A1239" s="2">
        <v>43672</v>
      </c>
      <c r="B1239" s="3">
        <v>0.79166666666666663</v>
      </c>
      <c r="C1239">
        <v>2.1</v>
      </c>
      <c r="D1239" s="8">
        <f t="shared" si="19"/>
        <v>4.2000000000000006E-3</v>
      </c>
    </row>
    <row r="1240" spans="1:4" x14ac:dyDescent="0.25">
      <c r="A1240" s="2">
        <v>43672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43672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43672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43672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43672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43672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43672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43672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43672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43672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43673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43673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43673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43673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43673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43673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43673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43673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43673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43673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43673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43673</v>
      </c>
      <c r="B1261" s="3">
        <v>0.25</v>
      </c>
      <c r="C1261">
        <v>315.52</v>
      </c>
      <c r="D1261" s="8">
        <f t="shared" si="19"/>
        <v>0.63103999999999993</v>
      </c>
    </row>
    <row r="1262" spans="1:4" x14ac:dyDescent="0.25">
      <c r="A1262" s="2">
        <v>43673</v>
      </c>
      <c r="B1262" s="3">
        <v>0.27083333333333331</v>
      </c>
      <c r="C1262">
        <v>762.52</v>
      </c>
      <c r="D1262" s="8">
        <f t="shared" si="19"/>
        <v>1.52504</v>
      </c>
    </row>
    <row r="1263" spans="1:4" x14ac:dyDescent="0.25">
      <c r="A1263" s="2">
        <v>43673</v>
      </c>
      <c r="B1263" s="3">
        <v>0.29166666666666669</v>
      </c>
      <c r="C1263">
        <v>2056.92</v>
      </c>
      <c r="D1263" s="8">
        <f t="shared" si="19"/>
        <v>4.1138399999999997</v>
      </c>
    </row>
    <row r="1264" spans="1:4" x14ac:dyDescent="0.25">
      <c r="A1264" s="2">
        <v>43673</v>
      </c>
      <c r="B1264" s="3">
        <v>0.3125</v>
      </c>
      <c r="C1264">
        <v>3275.24</v>
      </c>
      <c r="D1264" s="8">
        <f t="shared" si="19"/>
        <v>6.5504799999999994</v>
      </c>
    </row>
    <row r="1265" spans="1:4" x14ac:dyDescent="0.25">
      <c r="A1265" s="2">
        <v>43673</v>
      </c>
      <c r="B1265" s="3">
        <v>0.33333333333333331</v>
      </c>
      <c r="C1265">
        <v>3780.74</v>
      </c>
      <c r="D1265" s="8">
        <f t="shared" si="19"/>
        <v>7.5614799999999995</v>
      </c>
    </row>
    <row r="1266" spans="1:4" x14ac:dyDescent="0.25">
      <c r="A1266" s="2">
        <v>43673</v>
      </c>
      <c r="B1266" s="3">
        <v>0.35416666666666669</v>
      </c>
      <c r="C1266">
        <v>4050.56</v>
      </c>
      <c r="D1266" s="8">
        <f t="shared" si="19"/>
        <v>8.1011199999999999</v>
      </c>
    </row>
    <row r="1267" spans="1:4" x14ac:dyDescent="0.25">
      <c r="A1267" s="2">
        <v>43673</v>
      </c>
      <c r="B1267" s="3">
        <v>0.375</v>
      </c>
      <c r="C1267">
        <v>4259.6000000000004</v>
      </c>
      <c r="D1267" s="8">
        <f t="shared" si="19"/>
        <v>8.5192000000000014</v>
      </c>
    </row>
    <row r="1268" spans="1:4" x14ac:dyDescent="0.25">
      <c r="A1268" s="2">
        <v>43673</v>
      </c>
      <c r="B1268" s="3">
        <v>0.39583333333333331</v>
      </c>
      <c r="C1268">
        <v>4353.21</v>
      </c>
      <c r="D1268" s="8">
        <f t="shared" si="19"/>
        <v>8.7064199999999996</v>
      </c>
    </row>
    <row r="1269" spans="1:4" x14ac:dyDescent="0.25">
      <c r="A1269" s="2">
        <v>43673</v>
      </c>
      <c r="B1269" s="3">
        <v>0.41666666666666669</v>
      </c>
      <c r="C1269">
        <v>4396.1099999999997</v>
      </c>
      <c r="D1269" s="8">
        <f t="shared" si="19"/>
        <v>8.7922199999999986</v>
      </c>
    </row>
    <row r="1270" spans="1:4" x14ac:dyDescent="0.25">
      <c r="A1270" s="2">
        <v>43673</v>
      </c>
      <c r="B1270" s="3">
        <v>0.4375</v>
      </c>
      <c r="C1270">
        <v>4434.43</v>
      </c>
      <c r="D1270" s="8">
        <f t="shared" si="19"/>
        <v>8.8688599999999997</v>
      </c>
    </row>
    <row r="1271" spans="1:4" x14ac:dyDescent="0.25">
      <c r="A1271" s="2">
        <v>43673</v>
      </c>
      <c r="B1271" s="3">
        <v>0.45833333333333331</v>
      </c>
      <c r="C1271">
        <v>4343.3500000000004</v>
      </c>
      <c r="D1271" s="8">
        <f t="shared" si="19"/>
        <v>8.6867000000000001</v>
      </c>
    </row>
    <row r="1272" spans="1:4" x14ac:dyDescent="0.25">
      <c r="A1272" s="2">
        <v>43673</v>
      </c>
      <c r="B1272" s="3">
        <v>0.47916666666666669</v>
      </c>
      <c r="C1272">
        <v>4345.3500000000004</v>
      </c>
      <c r="D1272" s="8">
        <f t="shared" si="19"/>
        <v>8.6907000000000014</v>
      </c>
    </row>
    <row r="1273" spans="1:4" x14ac:dyDescent="0.25">
      <c r="A1273" s="2">
        <v>43673</v>
      </c>
      <c r="B1273" s="3">
        <v>0.5</v>
      </c>
      <c r="C1273">
        <v>4263.1499999999996</v>
      </c>
      <c r="D1273" s="8">
        <f t="shared" si="19"/>
        <v>8.5262999999999991</v>
      </c>
    </row>
    <row r="1274" spans="1:4" x14ac:dyDescent="0.25">
      <c r="A1274" s="2">
        <v>43673</v>
      </c>
      <c r="B1274" s="3">
        <v>0.52083333333333337</v>
      </c>
      <c r="C1274">
        <v>3984.5</v>
      </c>
      <c r="D1274" s="8">
        <f t="shared" si="19"/>
        <v>7.9690000000000003</v>
      </c>
    </row>
    <row r="1275" spans="1:4" x14ac:dyDescent="0.25">
      <c r="A1275" s="2">
        <v>43673</v>
      </c>
      <c r="B1275" s="3">
        <v>0.54166666666666663</v>
      </c>
      <c r="C1275">
        <v>4237.7</v>
      </c>
      <c r="D1275" s="8">
        <f t="shared" si="19"/>
        <v>8.4754000000000005</v>
      </c>
    </row>
    <row r="1276" spans="1:4" x14ac:dyDescent="0.25">
      <c r="A1276" s="2">
        <v>43673</v>
      </c>
      <c r="B1276" s="3">
        <v>0.5625</v>
      </c>
      <c r="C1276">
        <v>4304.26</v>
      </c>
      <c r="D1276" s="8">
        <f t="shared" si="19"/>
        <v>8.6085200000000004</v>
      </c>
    </row>
    <row r="1277" spans="1:4" x14ac:dyDescent="0.25">
      <c r="A1277" s="2">
        <v>43673</v>
      </c>
      <c r="B1277" s="3">
        <v>0.58333333333333337</v>
      </c>
      <c r="C1277">
        <v>4453.7700000000004</v>
      </c>
      <c r="D1277" s="8">
        <f t="shared" si="19"/>
        <v>8.9075400000000009</v>
      </c>
    </row>
    <row r="1278" spans="1:4" x14ac:dyDescent="0.25">
      <c r="A1278" s="2">
        <v>43673</v>
      </c>
      <c r="B1278" s="3">
        <v>0.60416666666666663</v>
      </c>
      <c r="C1278">
        <v>4259.74</v>
      </c>
      <c r="D1278" s="8">
        <f t="shared" si="19"/>
        <v>8.5194799999999997</v>
      </c>
    </row>
    <row r="1279" spans="1:4" x14ac:dyDescent="0.25">
      <c r="A1279" s="2">
        <v>43673</v>
      </c>
      <c r="B1279" s="3">
        <v>0.625</v>
      </c>
      <c r="C1279">
        <v>4323.8900000000003</v>
      </c>
      <c r="D1279" s="8">
        <f t="shared" si="19"/>
        <v>8.6477800000000009</v>
      </c>
    </row>
    <row r="1280" spans="1:4" x14ac:dyDescent="0.25">
      <c r="A1280" s="2">
        <v>43673</v>
      </c>
      <c r="B1280" s="3">
        <v>0.64583333333333337</v>
      </c>
      <c r="C1280">
        <v>4403.45</v>
      </c>
      <c r="D1280" s="8">
        <f t="shared" si="19"/>
        <v>8.8068999999999988</v>
      </c>
    </row>
    <row r="1281" spans="1:4" x14ac:dyDescent="0.25">
      <c r="A1281" s="2">
        <v>43673</v>
      </c>
      <c r="B1281" s="3">
        <v>0.66666666666666663</v>
      </c>
      <c r="C1281">
        <v>3801.86</v>
      </c>
      <c r="D1281" s="8">
        <f t="shared" si="19"/>
        <v>7.60372</v>
      </c>
    </row>
    <row r="1282" spans="1:4" x14ac:dyDescent="0.25">
      <c r="A1282" s="2">
        <v>43673</v>
      </c>
      <c r="B1282" s="3">
        <v>0.6875</v>
      </c>
      <c r="C1282">
        <v>1495.55</v>
      </c>
      <c r="D1282" s="8">
        <f t="shared" si="19"/>
        <v>2.9910999999999999</v>
      </c>
    </row>
    <row r="1283" spans="1:4" x14ac:dyDescent="0.25">
      <c r="A1283" s="2">
        <v>43673</v>
      </c>
      <c r="B1283" s="3">
        <v>0.70833333333333337</v>
      </c>
      <c r="C1283">
        <v>189.95</v>
      </c>
      <c r="D1283" s="8">
        <f t="shared" ref="D1283:D1346" si="20">(C1283/1000)*2</f>
        <v>0.37989999999999996</v>
      </c>
    </row>
    <row r="1284" spans="1:4" x14ac:dyDescent="0.25">
      <c r="A1284" s="2">
        <v>43673</v>
      </c>
      <c r="B1284" s="3">
        <v>0.72916666666666663</v>
      </c>
      <c r="C1284">
        <v>0.18</v>
      </c>
      <c r="D1284" s="8">
        <f t="shared" si="20"/>
        <v>3.5999999999999997E-4</v>
      </c>
    </row>
    <row r="1285" spans="1:4" x14ac:dyDescent="0.25">
      <c r="A1285" s="2">
        <v>43673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43673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43673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43673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43673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43673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43673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43673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43673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43673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43673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43673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43673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43674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43674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43674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43674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43674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43674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43674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43674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43674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43674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43674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43674</v>
      </c>
      <c r="B1309" s="3">
        <v>0.25</v>
      </c>
      <c r="C1309">
        <v>0.36</v>
      </c>
      <c r="D1309" s="8">
        <f t="shared" si="20"/>
        <v>7.1999999999999994E-4</v>
      </c>
    </row>
    <row r="1310" spans="1:4" x14ac:dyDescent="0.25">
      <c r="A1310" s="2">
        <v>43674</v>
      </c>
      <c r="B1310" s="3">
        <v>0.27083333333333331</v>
      </c>
      <c r="C1310">
        <v>226.16</v>
      </c>
      <c r="D1310" s="8">
        <f t="shared" si="20"/>
        <v>0.45232</v>
      </c>
    </row>
    <row r="1311" spans="1:4" x14ac:dyDescent="0.25">
      <c r="A1311" s="2">
        <v>43674</v>
      </c>
      <c r="B1311" s="3">
        <v>0.29166666666666669</v>
      </c>
      <c r="C1311">
        <v>551.01</v>
      </c>
      <c r="D1311" s="8">
        <f t="shared" si="20"/>
        <v>1.10202</v>
      </c>
    </row>
    <row r="1312" spans="1:4" x14ac:dyDescent="0.25">
      <c r="A1312" s="2">
        <v>43674</v>
      </c>
      <c r="B1312" s="3">
        <v>0.3125</v>
      </c>
      <c r="C1312">
        <v>946.11</v>
      </c>
      <c r="D1312" s="8">
        <f t="shared" si="20"/>
        <v>1.89222</v>
      </c>
    </row>
    <row r="1313" spans="1:4" x14ac:dyDescent="0.25">
      <c r="A1313" s="2">
        <v>43674</v>
      </c>
      <c r="B1313" s="3">
        <v>0.33333333333333331</v>
      </c>
      <c r="C1313">
        <v>1795.29</v>
      </c>
      <c r="D1313" s="8">
        <f t="shared" si="20"/>
        <v>3.5905800000000001</v>
      </c>
    </row>
    <row r="1314" spans="1:4" x14ac:dyDescent="0.25">
      <c r="A1314" s="2">
        <v>43674</v>
      </c>
      <c r="B1314" s="3">
        <v>0.35416666666666669</v>
      </c>
      <c r="C1314">
        <v>1561.91</v>
      </c>
      <c r="D1314" s="8">
        <f t="shared" si="20"/>
        <v>3.1238200000000003</v>
      </c>
    </row>
    <row r="1315" spans="1:4" x14ac:dyDescent="0.25">
      <c r="A1315" s="2">
        <v>43674</v>
      </c>
      <c r="B1315" s="3">
        <v>0.375</v>
      </c>
      <c r="C1315">
        <v>1717.94</v>
      </c>
      <c r="D1315" s="8">
        <f t="shared" si="20"/>
        <v>3.43588</v>
      </c>
    </row>
    <row r="1316" spans="1:4" x14ac:dyDescent="0.25">
      <c r="A1316" s="2">
        <v>43674</v>
      </c>
      <c r="B1316" s="3">
        <v>0.39583333333333331</v>
      </c>
      <c r="C1316">
        <v>2684.41</v>
      </c>
      <c r="D1316" s="8">
        <f t="shared" si="20"/>
        <v>5.3688199999999995</v>
      </c>
    </row>
    <row r="1317" spans="1:4" x14ac:dyDescent="0.25">
      <c r="A1317" s="2">
        <v>43674</v>
      </c>
      <c r="B1317" s="3">
        <v>0.41666666666666669</v>
      </c>
      <c r="C1317">
        <v>2221.9</v>
      </c>
      <c r="D1317" s="8">
        <f t="shared" si="20"/>
        <v>4.4438000000000004</v>
      </c>
    </row>
    <row r="1318" spans="1:4" x14ac:dyDescent="0.25">
      <c r="A1318" s="2">
        <v>43674</v>
      </c>
      <c r="B1318" s="3">
        <v>0.4375</v>
      </c>
      <c r="C1318">
        <v>3014.62</v>
      </c>
      <c r="D1318" s="8">
        <f t="shared" si="20"/>
        <v>6.0292399999999997</v>
      </c>
    </row>
    <row r="1319" spans="1:4" x14ac:dyDescent="0.25">
      <c r="A1319" s="2">
        <v>43674</v>
      </c>
      <c r="B1319" s="3">
        <v>0.45833333333333331</v>
      </c>
      <c r="C1319">
        <v>3890.28</v>
      </c>
      <c r="D1319" s="8">
        <f t="shared" si="20"/>
        <v>7.7805600000000004</v>
      </c>
    </row>
    <row r="1320" spans="1:4" x14ac:dyDescent="0.25">
      <c r="A1320" s="2">
        <v>43674</v>
      </c>
      <c r="B1320" s="3">
        <v>0.47916666666666669</v>
      </c>
      <c r="C1320">
        <v>2821.67</v>
      </c>
      <c r="D1320" s="8">
        <f t="shared" si="20"/>
        <v>5.6433400000000002</v>
      </c>
    </row>
    <row r="1321" spans="1:4" x14ac:dyDescent="0.25">
      <c r="A1321" s="2">
        <v>43674</v>
      </c>
      <c r="B1321" s="3">
        <v>0.5</v>
      </c>
      <c r="C1321">
        <v>4363.4799999999996</v>
      </c>
      <c r="D1321" s="8">
        <f t="shared" si="20"/>
        <v>8.7269599999999983</v>
      </c>
    </row>
    <row r="1322" spans="1:4" x14ac:dyDescent="0.25">
      <c r="A1322" s="2">
        <v>43674</v>
      </c>
      <c r="B1322" s="3">
        <v>0.52083333333333337</v>
      </c>
      <c r="C1322">
        <v>3998.41</v>
      </c>
      <c r="D1322" s="8">
        <f t="shared" si="20"/>
        <v>7.9968199999999996</v>
      </c>
    </row>
    <row r="1323" spans="1:4" x14ac:dyDescent="0.25">
      <c r="A1323" s="2">
        <v>43674</v>
      </c>
      <c r="B1323" s="3">
        <v>0.54166666666666663</v>
      </c>
      <c r="C1323">
        <v>4252.8900000000003</v>
      </c>
      <c r="D1323" s="8">
        <f t="shared" si="20"/>
        <v>8.5057800000000015</v>
      </c>
    </row>
    <row r="1324" spans="1:4" x14ac:dyDescent="0.25">
      <c r="A1324" s="2">
        <v>43674</v>
      </c>
      <c r="B1324" s="3">
        <v>0.5625</v>
      </c>
      <c r="C1324">
        <v>4279.05</v>
      </c>
      <c r="D1324" s="8">
        <f t="shared" si="20"/>
        <v>8.5580999999999996</v>
      </c>
    </row>
    <row r="1325" spans="1:4" x14ac:dyDescent="0.25">
      <c r="A1325" s="2">
        <v>43674</v>
      </c>
      <c r="B1325" s="3">
        <v>0.58333333333333337</v>
      </c>
      <c r="C1325">
        <v>4263.17</v>
      </c>
      <c r="D1325" s="8">
        <f t="shared" si="20"/>
        <v>8.5263399999999994</v>
      </c>
    </row>
    <row r="1326" spans="1:4" x14ac:dyDescent="0.25">
      <c r="A1326" s="2">
        <v>43674</v>
      </c>
      <c r="B1326" s="3">
        <v>0.60416666666666663</v>
      </c>
      <c r="C1326">
        <v>4216.7</v>
      </c>
      <c r="D1326" s="8">
        <f t="shared" si="20"/>
        <v>8.4333999999999989</v>
      </c>
    </row>
    <row r="1327" spans="1:4" x14ac:dyDescent="0.25">
      <c r="A1327" s="2">
        <v>43674</v>
      </c>
      <c r="B1327" s="3">
        <v>0.625</v>
      </c>
      <c r="C1327">
        <v>4131.88</v>
      </c>
      <c r="D1327" s="8">
        <f t="shared" si="20"/>
        <v>8.2637599999999996</v>
      </c>
    </row>
    <row r="1328" spans="1:4" x14ac:dyDescent="0.25">
      <c r="A1328" s="2">
        <v>43674</v>
      </c>
      <c r="B1328" s="3">
        <v>0.64583333333333337</v>
      </c>
      <c r="C1328">
        <v>1655.81</v>
      </c>
      <c r="D1328" s="8">
        <f t="shared" si="20"/>
        <v>3.31162</v>
      </c>
    </row>
    <row r="1329" spans="1:4" x14ac:dyDescent="0.25">
      <c r="A1329" s="2">
        <v>43674</v>
      </c>
      <c r="B1329" s="3">
        <v>0.66666666666666663</v>
      </c>
      <c r="C1329">
        <v>2580.0300000000002</v>
      </c>
      <c r="D1329" s="8">
        <f t="shared" si="20"/>
        <v>5.1600600000000005</v>
      </c>
    </row>
    <row r="1330" spans="1:4" x14ac:dyDescent="0.25">
      <c r="A1330" s="2">
        <v>43674</v>
      </c>
      <c r="B1330" s="3">
        <v>0.6875</v>
      </c>
      <c r="C1330">
        <v>305.55</v>
      </c>
      <c r="D1330" s="8">
        <f t="shared" si="20"/>
        <v>0.61109999999999998</v>
      </c>
    </row>
    <row r="1331" spans="1:4" x14ac:dyDescent="0.25">
      <c r="A1331" s="2">
        <v>43674</v>
      </c>
      <c r="B1331" s="3">
        <v>0.70833333333333337</v>
      </c>
      <c r="C1331">
        <v>209.94</v>
      </c>
      <c r="D1331" s="8">
        <f t="shared" si="20"/>
        <v>0.41987999999999998</v>
      </c>
    </row>
    <row r="1332" spans="1:4" x14ac:dyDescent="0.25">
      <c r="A1332" s="2">
        <v>43674</v>
      </c>
      <c r="B1332" s="3">
        <v>0.72916666666666663</v>
      </c>
      <c r="C1332">
        <v>1413.79</v>
      </c>
      <c r="D1332" s="8">
        <f t="shared" si="20"/>
        <v>2.8275799999999998</v>
      </c>
    </row>
    <row r="1333" spans="1:4" x14ac:dyDescent="0.25">
      <c r="A1333" s="2">
        <v>43674</v>
      </c>
      <c r="B1333" s="3">
        <v>0.75</v>
      </c>
      <c r="C1333">
        <v>792.76</v>
      </c>
      <c r="D1333" s="8">
        <f t="shared" si="20"/>
        <v>1.58552</v>
      </c>
    </row>
    <row r="1334" spans="1:4" x14ac:dyDescent="0.25">
      <c r="A1334" s="2">
        <v>43674</v>
      </c>
      <c r="B1334" s="3">
        <v>0.77083333333333337</v>
      </c>
      <c r="C1334">
        <v>20.76</v>
      </c>
      <c r="D1334" s="8">
        <f t="shared" si="20"/>
        <v>4.1520000000000001E-2</v>
      </c>
    </row>
    <row r="1335" spans="1:4" x14ac:dyDescent="0.25">
      <c r="A1335" s="2">
        <v>43674</v>
      </c>
      <c r="B1335" s="3">
        <v>0.79166666666666663</v>
      </c>
      <c r="C1335">
        <v>76.260000000000005</v>
      </c>
      <c r="D1335" s="8">
        <f t="shared" si="20"/>
        <v>0.15252000000000002</v>
      </c>
    </row>
    <row r="1336" spans="1:4" x14ac:dyDescent="0.25">
      <c r="A1336" s="2">
        <v>43674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43674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43674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43674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43674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43674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43674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43674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43674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43674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43675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43675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43675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43675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43675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43675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43675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43675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43675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43675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43675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43675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43675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43675</v>
      </c>
      <c r="B1359" s="3">
        <v>0.29166666666666669</v>
      </c>
      <c r="C1359">
        <v>39.340000000000003</v>
      </c>
      <c r="D1359" s="8">
        <f t="shared" si="21"/>
        <v>7.868E-2</v>
      </c>
    </row>
    <row r="1360" spans="1:4" x14ac:dyDescent="0.25">
      <c r="A1360" s="2">
        <v>43675</v>
      </c>
      <c r="B1360" s="3">
        <v>0.3125</v>
      </c>
      <c r="C1360">
        <v>267.20999999999998</v>
      </c>
      <c r="D1360" s="8">
        <f t="shared" si="21"/>
        <v>0.53442000000000001</v>
      </c>
    </row>
    <row r="1361" spans="1:4" x14ac:dyDescent="0.25">
      <c r="A1361" s="2">
        <v>43675</v>
      </c>
      <c r="B1361" s="3">
        <v>0.33333333333333331</v>
      </c>
      <c r="C1361">
        <v>892.17</v>
      </c>
      <c r="D1361" s="8">
        <f t="shared" si="21"/>
        <v>1.7843399999999998</v>
      </c>
    </row>
    <row r="1362" spans="1:4" x14ac:dyDescent="0.25">
      <c r="A1362" s="2">
        <v>43675</v>
      </c>
      <c r="B1362" s="3">
        <v>0.35416666666666669</v>
      </c>
      <c r="C1362">
        <v>1115.56</v>
      </c>
      <c r="D1362" s="8">
        <f t="shared" si="21"/>
        <v>2.2311199999999998</v>
      </c>
    </row>
    <row r="1363" spans="1:4" x14ac:dyDescent="0.25">
      <c r="A1363" s="2">
        <v>43675</v>
      </c>
      <c r="B1363" s="3">
        <v>0.375</v>
      </c>
      <c r="C1363">
        <v>976.03</v>
      </c>
      <c r="D1363" s="8">
        <f t="shared" si="21"/>
        <v>1.9520599999999999</v>
      </c>
    </row>
    <row r="1364" spans="1:4" x14ac:dyDescent="0.25">
      <c r="A1364" s="2">
        <v>43675</v>
      </c>
      <c r="B1364" s="3">
        <v>0.39583333333333331</v>
      </c>
      <c r="C1364">
        <v>1098.31</v>
      </c>
      <c r="D1364" s="8">
        <f t="shared" si="21"/>
        <v>2.1966199999999998</v>
      </c>
    </row>
    <row r="1365" spans="1:4" x14ac:dyDescent="0.25">
      <c r="A1365" s="2">
        <v>43675</v>
      </c>
      <c r="B1365" s="3">
        <v>0.41666666666666669</v>
      </c>
      <c r="C1365">
        <v>3262.02</v>
      </c>
      <c r="D1365" s="8">
        <f t="shared" si="21"/>
        <v>6.5240400000000003</v>
      </c>
    </row>
    <row r="1366" spans="1:4" x14ac:dyDescent="0.25">
      <c r="A1366" s="2">
        <v>43675</v>
      </c>
      <c r="B1366" s="3">
        <v>0.4375</v>
      </c>
      <c r="C1366">
        <v>4264.25</v>
      </c>
      <c r="D1366" s="8">
        <f t="shared" si="21"/>
        <v>8.5284999999999993</v>
      </c>
    </row>
    <row r="1367" spans="1:4" x14ac:dyDescent="0.25">
      <c r="A1367" s="2">
        <v>43675</v>
      </c>
      <c r="B1367" s="3">
        <v>0.45833333333333331</v>
      </c>
      <c r="C1367">
        <v>3064.3</v>
      </c>
      <c r="D1367" s="8">
        <f t="shared" si="21"/>
        <v>6.1286000000000005</v>
      </c>
    </row>
    <row r="1368" spans="1:4" x14ac:dyDescent="0.25">
      <c r="A1368" s="2">
        <v>43675</v>
      </c>
      <c r="B1368" s="3">
        <v>0.47916666666666669</v>
      </c>
      <c r="C1368">
        <v>3079.22</v>
      </c>
      <c r="D1368" s="8">
        <f t="shared" si="21"/>
        <v>6.1584399999999997</v>
      </c>
    </row>
    <row r="1369" spans="1:4" x14ac:dyDescent="0.25">
      <c r="A1369" s="2">
        <v>43675</v>
      </c>
      <c r="B1369" s="3">
        <v>0.5</v>
      </c>
      <c r="C1369">
        <v>3522.04</v>
      </c>
      <c r="D1369" s="8">
        <f t="shared" si="21"/>
        <v>7.0440800000000001</v>
      </c>
    </row>
    <row r="1370" spans="1:4" x14ac:dyDescent="0.25">
      <c r="A1370" s="2">
        <v>43675</v>
      </c>
      <c r="B1370" s="3">
        <v>0.52083333333333337</v>
      </c>
      <c r="C1370">
        <v>3802.67</v>
      </c>
      <c r="D1370" s="8">
        <f t="shared" si="21"/>
        <v>7.60534</v>
      </c>
    </row>
    <row r="1371" spans="1:4" x14ac:dyDescent="0.25">
      <c r="A1371" s="2">
        <v>43675</v>
      </c>
      <c r="B1371" s="3">
        <v>0.54166666666666663</v>
      </c>
      <c r="C1371">
        <v>4892.93</v>
      </c>
      <c r="D1371" s="8">
        <f t="shared" si="21"/>
        <v>9.7858600000000013</v>
      </c>
    </row>
    <row r="1372" spans="1:4" x14ac:dyDescent="0.25">
      <c r="A1372" s="2">
        <v>43675</v>
      </c>
      <c r="B1372" s="3">
        <v>0.5625</v>
      </c>
      <c r="C1372">
        <v>4775.93</v>
      </c>
      <c r="D1372" s="8">
        <f t="shared" si="21"/>
        <v>9.5518600000000013</v>
      </c>
    </row>
    <row r="1373" spans="1:4" x14ac:dyDescent="0.25">
      <c r="A1373" s="2">
        <v>43675</v>
      </c>
      <c r="B1373" s="3">
        <v>0.58333333333333337</v>
      </c>
      <c r="C1373">
        <v>4736.67</v>
      </c>
      <c r="D1373" s="8">
        <f t="shared" si="21"/>
        <v>9.4733400000000003</v>
      </c>
    </row>
    <row r="1374" spans="1:4" x14ac:dyDescent="0.25">
      <c r="A1374" s="2">
        <v>43675</v>
      </c>
      <c r="B1374" s="3">
        <v>0.60416666666666663</v>
      </c>
      <c r="C1374">
        <v>4759.2299999999996</v>
      </c>
      <c r="D1374" s="8">
        <f t="shared" si="21"/>
        <v>9.5184599999999993</v>
      </c>
    </row>
    <row r="1375" spans="1:4" x14ac:dyDescent="0.25">
      <c r="A1375" s="2">
        <v>43675</v>
      </c>
      <c r="B1375" s="3">
        <v>0.625</v>
      </c>
      <c r="C1375">
        <v>4623.55</v>
      </c>
      <c r="D1375" s="8">
        <f t="shared" si="21"/>
        <v>9.2470999999999997</v>
      </c>
    </row>
    <row r="1376" spans="1:4" x14ac:dyDescent="0.25">
      <c r="A1376" s="2">
        <v>43675</v>
      </c>
      <c r="B1376" s="3">
        <v>0.64583333333333337</v>
      </c>
      <c r="C1376">
        <v>4814.66</v>
      </c>
      <c r="D1376" s="8">
        <f t="shared" si="21"/>
        <v>9.6293199999999999</v>
      </c>
    </row>
    <row r="1377" spans="1:4" x14ac:dyDescent="0.25">
      <c r="A1377" s="2">
        <v>43675</v>
      </c>
      <c r="B1377" s="3">
        <v>0.66666666666666663</v>
      </c>
      <c r="C1377">
        <v>4625.3</v>
      </c>
      <c r="D1377" s="8">
        <f t="shared" si="21"/>
        <v>9.2506000000000004</v>
      </c>
    </row>
    <row r="1378" spans="1:4" x14ac:dyDescent="0.25">
      <c r="A1378" s="2">
        <v>43675</v>
      </c>
      <c r="B1378" s="3">
        <v>0.6875</v>
      </c>
      <c r="C1378">
        <v>4484.8500000000004</v>
      </c>
      <c r="D1378" s="8">
        <f t="shared" si="21"/>
        <v>8.9697000000000013</v>
      </c>
    </row>
    <row r="1379" spans="1:4" x14ac:dyDescent="0.25">
      <c r="A1379" s="2">
        <v>43675</v>
      </c>
      <c r="B1379" s="3">
        <v>0.70833333333333337</v>
      </c>
      <c r="C1379">
        <v>2037.14</v>
      </c>
      <c r="D1379" s="8">
        <f t="shared" si="21"/>
        <v>4.0742799999999999</v>
      </c>
    </row>
    <row r="1380" spans="1:4" x14ac:dyDescent="0.25">
      <c r="A1380" s="2">
        <v>43675</v>
      </c>
      <c r="B1380" s="3">
        <v>0.72916666666666663</v>
      </c>
      <c r="C1380">
        <v>3154.88</v>
      </c>
      <c r="D1380" s="8">
        <f t="shared" si="21"/>
        <v>6.3097599999999998</v>
      </c>
    </row>
    <row r="1381" spans="1:4" x14ac:dyDescent="0.25">
      <c r="A1381" s="2">
        <v>43675</v>
      </c>
      <c r="B1381" s="3">
        <v>0.75</v>
      </c>
      <c r="C1381">
        <v>2778.66</v>
      </c>
      <c r="D1381" s="8">
        <f t="shared" si="21"/>
        <v>5.5573199999999998</v>
      </c>
    </row>
    <row r="1382" spans="1:4" x14ac:dyDescent="0.25">
      <c r="A1382" s="2">
        <v>43675</v>
      </c>
      <c r="B1382" s="3">
        <v>0.77083333333333337</v>
      </c>
      <c r="C1382">
        <v>663.64</v>
      </c>
      <c r="D1382" s="8">
        <f t="shared" si="21"/>
        <v>1.32728</v>
      </c>
    </row>
    <row r="1383" spans="1:4" x14ac:dyDescent="0.25">
      <c r="A1383" s="2">
        <v>43675</v>
      </c>
      <c r="B1383" s="3">
        <v>0.79166666666666663</v>
      </c>
      <c r="C1383">
        <v>55.16</v>
      </c>
      <c r="D1383" s="8">
        <f t="shared" si="21"/>
        <v>0.11031999999999999</v>
      </c>
    </row>
    <row r="1384" spans="1:4" x14ac:dyDescent="0.25">
      <c r="A1384" s="2">
        <v>43675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43675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43675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43675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43675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43675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43675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43675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43675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43675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43676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43676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43676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43676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43676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43676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43676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43676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43676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43676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43676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43676</v>
      </c>
      <c r="B1405" s="3">
        <v>0.25</v>
      </c>
      <c r="C1405">
        <v>158.84</v>
      </c>
      <c r="D1405" s="8">
        <f t="shared" si="21"/>
        <v>0.31768000000000002</v>
      </c>
    </row>
    <row r="1406" spans="1:4" x14ac:dyDescent="0.25">
      <c r="A1406" s="2">
        <v>43676</v>
      </c>
      <c r="B1406" s="3">
        <v>0.27083333333333331</v>
      </c>
      <c r="C1406">
        <v>923.98</v>
      </c>
      <c r="D1406" s="8">
        <f t="shared" si="21"/>
        <v>1.84796</v>
      </c>
    </row>
    <row r="1407" spans="1:4" x14ac:dyDescent="0.25">
      <c r="A1407" s="2">
        <v>43676</v>
      </c>
      <c r="B1407" s="3">
        <v>0.29166666666666669</v>
      </c>
      <c r="C1407">
        <v>2413.89</v>
      </c>
      <c r="D1407" s="8">
        <f t="shared" si="21"/>
        <v>4.8277799999999997</v>
      </c>
    </row>
    <row r="1408" spans="1:4" x14ac:dyDescent="0.25">
      <c r="A1408" s="2">
        <v>43676</v>
      </c>
      <c r="B1408" s="3">
        <v>0.3125</v>
      </c>
      <c r="C1408">
        <v>3615.78</v>
      </c>
      <c r="D1408" s="8">
        <f t="shared" si="21"/>
        <v>7.23156</v>
      </c>
    </row>
    <row r="1409" spans="1:4" x14ac:dyDescent="0.25">
      <c r="A1409" s="2">
        <v>43676</v>
      </c>
      <c r="B1409" s="3">
        <v>0.33333333333333331</v>
      </c>
      <c r="C1409">
        <v>3969.32</v>
      </c>
      <c r="D1409" s="8">
        <f t="shared" si="21"/>
        <v>7.9386400000000004</v>
      </c>
    </row>
    <row r="1410" spans="1:4" x14ac:dyDescent="0.25">
      <c r="A1410" s="2">
        <v>43676</v>
      </c>
      <c r="B1410" s="3">
        <v>0.35416666666666669</v>
      </c>
      <c r="C1410">
        <v>4378.54</v>
      </c>
      <c r="D1410" s="8">
        <f t="shared" si="21"/>
        <v>8.7570800000000002</v>
      </c>
    </row>
    <row r="1411" spans="1:4" x14ac:dyDescent="0.25">
      <c r="A1411" s="2">
        <v>43676</v>
      </c>
      <c r="B1411" s="3">
        <v>0.375</v>
      </c>
      <c r="C1411">
        <v>4565.5200000000004</v>
      </c>
      <c r="D1411" s="8">
        <f t="shared" ref="D1411:D1474" si="22">(C1411/1000)*2</f>
        <v>9.1310400000000005</v>
      </c>
    </row>
    <row r="1412" spans="1:4" x14ac:dyDescent="0.25">
      <c r="A1412" s="2">
        <v>43676</v>
      </c>
      <c r="B1412" s="3">
        <v>0.39583333333333331</v>
      </c>
      <c r="C1412">
        <v>4611.22</v>
      </c>
      <c r="D1412" s="8">
        <f t="shared" si="22"/>
        <v>9.2224400000000006</v>
      </c>
    </row>
    <row r="1413" spans="1:4" x14ac:dyDescent="0.25">
      <c r="A1413" s="2">
        <v>43676</v>
      </c>
      <c r="B1413" s="3">
        <v>0.41666666666666669</v>
      </c>
      <c r="C1413">
        <v>4756.29</v>
      </c>
      <c r="D1413" s="8">
        <f t="shared" si="22"/>
        <v>9.5125799999999998</v>
      </c>
    </row>
    <row r="1414" spans="1:4" x14ac:dyDescent="0.25">
      <c r="A1414" s="2">
        <v>43676</v>
      </c>
      <c r="B1414" s="3">
        <v>0.4375</v>
      </c>
      <c r="C1414">
        <v>4606.1000000000004</v>
      </c>
      <c r="D1414" s="8">
        <f t="shared" si="22"/>
        <v>9.2122000000000011</v>
      </c>
    </row>
    <row r="1415" spans="1:4" x14ac:dyDescent="0.25">
      <c r="A1415" s="2">
        <v>43676</v>
      </c>
      <c r="B1415" s="3">
        <v>0.45833333333333331</v>
      </c>
      <c r="C1415">
        <v>4578.7</v>
      </c>
      <c r="D1415" s="8">
        <f t="shared" si="22"/>
        <v>9.1573999999999991</v>
      </c>
    </row>
    <row r="1416" spans="1:4" x14ac:dyDescent="0.25">
      <c r="A1416" s="2">
        <v>43676</v>
      </c>
      <c r="B1416" s="3">
        <v>0.47916666666666669</v>
      </c>
      <c r="C1416">
        <v>4927.32</v>
      </c>
      <c r="D1416" s="8">
        <f t="shared" si="22"/>
        <v>9.8546399999999998</v>
      </c>
    </row>
    <row r="1417" spans="1:4" x14ac:dyDescent="0.25">
      <c r="A1417" s="2">
        <v>43676</v>
      </c>
      <c r="B1417" s="3">
        <v>0.5</v>
      </c>
      <c r="C1417">
        <v>4481.46</v>
      </c>
      <c r="D1417" s="8">
        <f t="shared" si="22"/>
        <v>8.9629200000000004</v>
      </c>
    </row>
    <row r="1418" spans="1:4" x14ac:dyDescent="0.25">
      <c r="A1418" s="2">
        <v>43676</v>
      </c>
      <c r="B1418" s="3">
        <v>0.52083333333333337</v>
      </c>
      <c r="C1418">
        <v>3746.63</v>
      </c>
      <c r="D1418" s="8">
        <f t="shared" si="22"/>
        <v>7.4932600000000003</v>
      </c>
    </row>
    <row r="1419" spans="1:4" x14ac:dyDescent="0.25">
      <c r="A1419" s="2">
        <v>43676</v>
      </c>
      <c r="B1419" s="3">
        <v>0.54166666666666663</v>
      </c>
      <c r="C1419">
        <v>4585.7700000000004</v>
      </c>
      <c r="D1419" s="8">
        <f t="shared" si="22"/>
        <v>9.1715400000000002</v>
      </c>
    </row>
    <row r="1420" spans="1:4" x14ac:dyDescent="0.25">
      <c r="A1420" s="2">
        <v>43676</v>
      </c>
      <c r="B1420" s="3">
        <v>0.5625</v>
      </c>
      <c r="C1420">
        <v>4889</v>
      </c>
      <c r="D1420" s="8">
        <f t="shared" si="22"/>
        <v>9.7780000000000005</v>
      </c>
    </row>
    <row r="1421" spans="1:4" x14ac:dyDescent="0.25">
      <c r="A1421" s="2">
        <v>43676</v>
      </c>
      <c r="B1421" s="3">
        <v>0.58333333333333337</v>
      </c>
      <c r="C1421">
        <v>4847.62</v>
      </c>
      <c r="D1421" s="8">
        <f t="shared" si="22"/>
        <v>9.6952400000000001</v>
      </c>
    </row>
    <row r="1422" spans="1:4" x14ac:dyDescent="0.25">
      <c r="A1422" s="2">
        <v>43676</v>
      </c>
      <c r="B1422" s="3">
        <v>0.60416666666666663</v>
      </c>
      <c r="C1422">
        <v>4824.38</v>
      </c>
      <c r="D1422" s="8">
        <f t="shared" si="22"/>
        <v>9.6487599999999993</v>
      </c>
    </row>
    <row r="1423" spans="1:4" x14ac:dyDescent="0.25">
      <c r="A1423" s="2">
        <v>43676</v>
      </c>
      <c r="B1423" s="3">
        <v>0.625</v>
      </c>
      <c r="C1423">
        <v>4922.3100000000004</v>
      </c>
      <c r="D1423" s="8">
        <f t="shared" si="22"/>
        <v>9.8446200000000008</v>
      </c>
    </row>
    <row r="1424" spans="1:4" x14ac:dyDescent="0.25">
      <c r="A1424" s="2">
        <v>43676</v>
      </c>
      <c r="B1424" s="3">
        <v>0.64583333333333337</v>
      </c>
      <c r="C1424">
        <v>4639.24</v>
      </c>
      <c r="D1424" s="8">
        <f t="shared" si="22"/>
        <v>9.2784800000000001</v>
      </c>
    </row>
    <row r="1425" spans="1:4" x14ac:dyDescent="0.25">
      <c r="A1425" s="2">
        <v>43676</v>
      </c>
      <c r="B1425" s="3">
        <v>0.66666666666666663</v>
      </c>
      <c r="C1425">
        <v>4694.51</v>
      </c>
      <c r="D1425" s="8">
        <f t="shared" si="22"/>
        <v>9.3890200000000004</v>
      </c>
    </row>
    <row r="1426" spans="1:4" x14ac:dyDescent="0.25">
      <c r="A1426" s="2">
        <v>43676</v>
      </c>
      <c r="B1426" s="3">
        <v>0.6875</v>
      </c>
      <c r="C1426">
        <v>4396.79</v>
      </c>
      <c r="D1426" s="8">
        <f t="shared" si="22"/>
        <v>8.7935800000000004</v>
      </c>
    </row>
    <row r="1427" spans="1:4" x14ac:dyDescent="0.25">
      <c r="A1427" s="2">
        <v>43676</v>
      </c>
      <c r="B1427" s="3">
        <v>0.70833333333333337</v>
      </c>
      <c r="C1427">
        <v>3981.48</v>
      </c>
      <c r="D1427" s="8">
        <f t="shared" si="22"/>
        <v>7.9629599999999998</v>
      </c>
    </row>
    <row r="1428" spans="1:4" x14ac:dyDescent="0.25">
      <c r="A1428" s="2">
        <v>43676</v>
      </c>
      <c r="B1428" s="3">
        <v>0.72916666666666663</v>
      </c>
      <c r="C1428">
        <v>3590.83</v>
      </c>
      <c r="D1428" s="8">
        <f t="shared" si="22"/>
        <v>7.1816599999999999</v>
      </c>
    </row>
    <row r="1429" spans="1:4" x14ac:dyDescent="0.25">
      <c r="A1429" s="2">
        <v>43676</v>
      </c>
      <c r="B1429" s="3">
        <v>0.75</v>
      </c>
      <c r="C1429">
        <v>2114.5</v>
      </c>
      <c r="D1429" s="8">
        <f t="shared" si="22"/>
        <v>4.2290000000000001</v>
      </c>
    </row>
    <row r="1430" spans="1:4" x14ac:dyDescent="0.25">
      <c r="A1430" s="2">
        <v>43676</v>
      </c>
      <c r="B1430" s="3">
        <v>0.77083333333333337</v>
      </c>
      <c r="C1430">
        <v>1308.47</v>
      </c>
      <c r="D1430" s="8">
        <f t="shared" si="22"/>
        <v>2.61694</v>
      </c>
    </row>
    <row r="1431" spans="1:4" x14ac:dyDescent="0.25">
      <c r="A1431" s="2">
        <v>43676</v>
      </c>
      <c r="B1431" s="3">
        <v>0.79166666666666663</v>
      </c>
      <c r="C1431">
        <v>116.56</v>
      </c>
      <c r="D1431" s="8">
        <f t="shared" si="22"/>
        <v>0.23311999999999999</v>
      </c>
    </row>
    <row r="1432" spans="1:4" x14ac:dyDescent="0.25">
      <c r="A1432" s="2">
        <v>43676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43676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43676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43676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43676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43676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43676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43676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43676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43676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43677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43677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43677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43677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43677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43677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43677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43677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43677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43677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43677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43677</v>
      </c>
      <c r="B1453" s="3">
        <v>0.25</v>
      </c>
      <c r="C1453">
        <v>263.77999999999997</v>
      </c>
      <c r="D1453" s="8">
        <f t="shared" si="22"/>
        <v>0.52755999999999992</v>
      </c>
    </row>
    <row r="1454" spans="1:4" x14ac:dyDescent="0.25">
      <c r="A1454" s="2">
        <v>43677</v>
      </c>
      <c r="B1454" s="3">
        <v>0.27083333333333331</v>
      </c>
      <c r="C1454">
        <v>1031.25</v>
      </c>
      <c r="D1454" s="8">
        <f t="shared" si="22"/>
        <v>2.0625</v>
      </c>
    </row>
    <row r="1455" spans="1:4" x14ac:dyDescent="0.25">
      <c r="A1455" s="2">
        <v>43677</v>
      </c>
      <c r="B1455" s="3">
        <v>0.29166666666666669</v>
      </c>
      <c r="C1455">
        <v>2337.4499999999998</v>
      </c>
      <c r="D1455" s="8">
        <f t="shared" si="22"/>
        <v>4.6749000000000001</v>
      </c>
    </row>
    <row r="1456" spans="1:4" x14ac:dyDescent="0.25">
      <c r="A1456" s="2">
        <v>43677</v>
      </c>
      <c r="B1456" s="3">
        <v>0.3125</v>
      </c>
      <c r="C1456">
        <v>3307.52</v>
      </c>
      <c r="D1456" s="8">
        <f t="shared" si="22"/>
        <v>6.6150399999999996</v>
      </c>
    </row>
    <row r="1457" spans="1:4" x14ac:dyDescent="0.25">
      <c r="A1457" s="2">
        <v>43677</v>
      </c>
      <c r="B1457" s="3">
        <v>0.33333333333333331</v>
      </c>
      <c r="C1457">
        <v>3563.93</v>
      </c>
      <c r="D1457" s="8">
        <f t="shared" si="22"/>
        <v>7.1278600000000001</v>
      </c>
    </row>
    <row r="1458" spans="1:4" x14ac:dyDescent="0.25">
      <c r="A1458" s="2">
        <v>43677</v>
      </c>
      <c r="B1458" s="3">
        <v>0.35416666666666669</v>
      </c>
      <c r="C1458">
        <v>4325.47</v>
      </c>
      <c r="D1458" s="8">
        <f t="shared" si="22"/>
        <v>8.6509400000000003</v>
      </c>
    </row>
    <row r="1459" spans="1:4" x14ac:dyDescent="0.25">
      <c r="A1459" s="2">
        <v>43677</v>
      </c>
      <c r="B1459" s="3">
        <v>0.375</v>
      </c>
      <c r="C1459">
        <v>4382.72</v>
      </c>
      <c r="D1459" s="8">
        <f t="shared" si="22"/>
        <v>8.7654399999999999</v>
      </c>
    </row>
    <row r="1460" spans="1:4" x14ac:dyDescent="0.25">
      <c r="A1460" s="2">
        <v>43677</v>
      </c>
      <c r="B1460" s="3">
        <v>0.39583333333333331</v>
      </c>
      <c r="C1460">
        <v>4469.13</v>
      </c>
      <c r="D1460" s="8">
        <f t="shared" si="22"/>
        <v>8.9382599999999996</v>
      </c>
    </row>
    <row r="1461" spans="1:4" x14ac:dyDescent="0.25">
      <c r="A1461" s="2">
        <v>43677</v>
      </c>
      <c r="B1461" s="3">
        <v>0.41666666666666669</v>
      </c>
      <c r="C1461">
        <v>4380.59</v>
      </c>
      <c r="D1461" s="8">
        <f t="shared" si="22"/>
        <v>8.7611799999999995</v>
      </c>
    </row>
    <row r="1462" spans="1:4" x14ac:dyDescent="0.25">
      <c r="A1462" s="2">
        <v>43677</v>
      </c>
      <c r="B1462" s="3">
        <v>0.4375</v>
      </c>
      <c r="C1462">
        <v>4721.17</v>
      </c>
      <c r="D1462" s="8">
        <f t="shared" si="22"/>
        <v>9.4423399999999997</v>
      </c>
    </row>
    <row r="1463" spans="1:4" x14ac:dyDescent="0.25">
      <c r="A1463" s="2">
        <v>43677</v>
      </c>
      <c r="B1463" s="3">
        <v>0.45833333333333331</v>
      </c>
      <c r="C1463">
        <v>4605.55</v>
      </c>
      <c r="D1463" s="8">
        <f t="shared" si="22"/>
        <v>9.2111000000000001</v>
      </c>
    </row>
    <row r="1464" spans="1:4" x14ac:dyDescent="0.25">
      <c r="A1464" s="2">
        <v>43677</v>
      </c>
      <c r="B1464" s="3">
        <v>0.47916666666666669</v>
      </c>
      <c r="C1464">
        <v>4620.37</v>
      </c>
      <c r="D1464" s="8">
        <f t="shared" si="22"/>
        <v>9.2407400000000006</v>
      </c>
    </row>
    <row r="1465" spans="1:4" x14ac:dyDescent="0.25">
      <c r="A1465" s="2">
        <v>43677</v>
      </c>
      <c r="B1465" s="3">
        <v>0.5</v>
      </c>
      <c r="C1465">
        <v>4603.6400000000003</v>
      </c>
      <c r="D1465" s="8">
        <f t="shared" si="22"/>
        <v>9.2072800000000008</v>
      </c>
    </row>
    <row r="1466" spans="1:4" x14ac:dyDescent="0.25">
      <c r="A1466" s="2">
        <v>43677</v>
      </c>
      <c r="B1466" s="3">
        <v>0.52083333333333337</v>
      </c>
      <c r="C1466">
        <v>4548.1400000000003</v>
      </c>
      <c r="D1466" s="8">
        <f t="shared" si="22"/>
        <v>9.0962800000000001</v>
      </c>
    </row>
    <row r="1467" spans="1:4" x14ac:dyDescent="0.25">
      <c r="A1467" s="2">
        <v>43677</v>
      </c>
      <c r="B1467" s="3">
        <v>0.54166666666666663</v>
      </c>
      <c r="C1467">
        <v>4560.45</v>
      </c>
      <c r="D1467" s="8">
        <f t="shared" si="22"/>
        <v>9.1208999999999989</v>
      </c>
    </row>
    <row r="1468" spans="1:4" x14ac:dyDescent="0.25">
      <c r="A1468" s="2">
        <v>43677</v>
      </c>
      <c r="B1468" s="3">
        <v>0.5625</v>
      </c>
      <c r="C1468">
        <v>4757.83</v>
      </c>
      <c r="D1468" s="8">
        <f t="shared" si="22"/>
        <v>9.5156600000000005</v>
      </c>
    </row>
    <row r="1469" spans="1:4" x14ac:dyDescent="0.25">
      <c r="A1469" s="2">
        <v>43677</v>
      </c>
      <c r="B1469" s="3">
        <v>0.58333333333333337</v>
      </c>
      <c r="C1469">
        <v>4682.3599999999997</v>
      </c>
      <c r="D1469" s="8">
        <f t="shared" si="22"/>
        <v>9.3647200000000002</v>
      </c>
    </row>
    <row r="1470" spans="1:4" x14ac:dyDescent="0.25">
      <c r="A1470" s="2">
        <v>43677</v>
      </c>
      <c r="B1470" s="3">
        <v>0.60416666666666663</v>
      </c>
      <c r="C1470">
        <v>4272.18</v>
      </c>
      <c r="D1470" s="8">
        <f t="shared" si="22"/>
        <v>8.5443600000000011</v>
      </c>
    </row>
    <row r="1471" spans="1:4" x14ac:dyDescent="0.25">
      <c r="A1471" s="2">
        <v>43677</v>
      </c>
      <c r="B1471" s="3">
        <v>0.625</v>
      </c>
      <c r="C1471">
        <v>3259.65</v>
      </c>
      <c r="D1471" s="8">
        <f t="shared" si="22"/>
        <v>6.5193000000000003</v>
      </c>
    </row>
    <row r="1472" spans="1:4" x14ac:dyDescent="0.25">
      <c r="A1472" s="2">
        <v>43677</v>
      </c>
      <c r="B1472" s="3">
        <v>0.64583333333333337</v>
      </c>
      <c r="C1472">
        <v>4072.32</v>
      </c>
      <c r="D1472" s="8">
        <f t="shared" si="22"/>
        <v>8.1446400000000008</v>
      </c>
    </row>
    <row r="1473" spans="1:4" x14ac:dyDescent="0.25">
      <c r="A1473" s="2">
        <v>43677</v>
      </c>
      <c r="B1473" s="3">
        <v>0.66666666666666663</v>
      </c>
      <c r="C1473">
        <v>4082.89</v>
      </c>
      <c r="D1473" s="8">
        <f t="shared" si="22"/>
        <v>8.1657799999999998</v>
      </c>
    </row>
    <row r="1474" spans="1:4" x14ac:dyDescent="0.25">
      <c r="A1474" s="2">
        <v>43677</v>
      </c>
      <c r="B1474" s="3">
        <v>0.6875</v>
      </c>
      <c r="C1474">
        <v>3716.77</v>
      </c>
      <c r="D1474" s="8">
        <f t="shared" si="22"/>
        <v>7.4335399999999998</v>
      </c>
    </row>
    <row r="1475" spans="1:4" x14ac:dyDescent="0.25">
      <c r="A1475" s="2">
        <v>43677</v>
      </c>
      <c r="B1475" s="3">
        <v>0.70833333333333337</v>
      </c>
      <c r="C1475">
        <v>4142.5200000000004</v>
      </c>
      <c r="D1475" s="8">
        <f t="shared" ref="D1475:D1489" si="23">(C1475/1000)*2</f>
        <v>8.2850400000000004</v>
      </c>
    </row>
    <row r="1476" spans="1:4" x14ac:dyDescent="0.25">
      <c r="A1476" s="2">
        <v>43677</v>
      </c>
      <c r="B1476" s="3">
        <v>0.72916666666666663</v>
      </c>
      <c r="C1476">
        <v>3722.02</v>
      </c>
      <c r="D1476" s="8">
        <f t="shared" si="23"/>
        <v>7.4440400000000002</v>
      </c>
    </row>
    <row r="1477" spans="1:4" x14ac:dyDescent="0.25">
      <c r="A1477" s="2">
        <v>43677</v>
      </c>
      <c r="B1477" s="3">
        <v>0.75</v>
      </c>
      <c r="C1477">
        <v>2586.08</v>
      </c>
      <c r="D1477" s="8">
        <f t="shared" si="23"/>
        <v>5.1721599999999999</v>
      </c>
    </row>
    <row r="1478" spans="1:4" x14ac:dyDescent="0.25">
      <c r="A1478" s="2">
        <v>43677</v>
      </c>
      <c r="B1478" s="3">
        <v>0.77083333333333337</v>
      </c>
      <c r="C1478">
        <v>995.62</v>
      </c>
      <c r="D1478" s="8">
        <f t="shared" si="23"/>
        <v>1.9912399999999999</v>
      </c>
    </row>
    <row r="1479" spans="1:4" x14ac:dyDescent="0.25">
      <c r="A1479" s="2">
        <v>43677</v>
      </c>
      <c r="B1479" s="3">
        <v>0.79166666666666663</v>
      </c>
      <c r="C1479">
        <v>77.86</v>
      </c>
      <c r="D1479" s="8">
        <f t="shared" si="23"/>
        <v>0.15572</v>
      </c>
    </row>
    <row r="1480" spans="1:4" x14ac:dyDescent="0.25">
      <c r="A1480" s="2">
        <v>43677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43677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43677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43677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43677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43677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43677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43677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43677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43677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3F1BA-276A-412F-86AF-51CC3EBAF399}">
  <dimension ref="A1:D1489"/>
  <sheetViews>
    <sheetView tabSelected="1" zoomScaleNormal="100" workbookViewId="0">
      <selection activeCell="G7" sqref="G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10" t="s">
        <v>3</v>
      </c>
    </row>
    <row r="2" spans="1:4" x14ac:dyDescent="0.25">
      <c r="A2" s="2">
        <v>43678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43678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43678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43678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43678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43678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43678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43678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43678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43678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43678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43678</v>
      </c>
      <c r="B13" s="3">
        <v>0.25</v>
      </c>
      <c r="C13">
        <v>313.26</v>
      </c>
      <c r="D13" s="8">
        <f t="shared" si="0"/>
        <v>0.62651999999999997</v>
      </c>
    </row>
    <row r="14" spans="1:4" x14ac:dyDescent="0.25">
      <c r="A14" s="2">
        <v>43678</v>
      </c>
      <c r="B14" s="3">
        <v>0.27083333333333331</v>
      </c>
      <c r="C14">
        <v>1314.18</v>
      </c>
      <c r="D14" s="8">
        <f t="shared" si="0"/>
        <v>2.6283600000000003</v>
      </c>
    </row>
    <row r="15" spans="1:4" x14ac:dyDescent="0.25">
      <c r="A15" s="2">
        <v>43678</v>
      </c>
      <c r="B15" s="3">
        <v>0.29166666666666669</v>
      </c>
      <c r="C15">
        <v>2086.62</v>
      </c>
      <c r="D15" s="8">
        <f t="shared" si="0"/>
        <v>4.1732399999999998</v>
      </c>
    </row>
    <row r="16" spans="1:4" x14ac:dyDescent="0.25">
      <c r="A16" s="2">
        <v>43678</v>
      </c>
      <c r="B16" s="3">
        <v>0.3125</v>
      </c>
      <c r="C16">
        <v>3165.39</v>
      </c>
      <c r="D16" s="8">
        <f t="shared" si="0"/>
        <v>6.3307799999999999</v>
      </c>
    </row>
    <row r="17" spans="1:4" x14ac:dyDescent="0.25">
      <c r="A17" s="2">
        <v>43678</v>
      </c>
      <c r="B17" s="3">
        <v>0.33333333333333331</v>
      </c>
      <c r="C17">
        <v>3971.81</v>
      </c>
      <c r="D17" s="8">
        <f t="shared" si="0"/>
        <v>7.9436200000000001</v>
      </c>
    </row>
    <row r="18" spans="1:4" x14ac:dyDescent="0.25">
      <c r="A18" s="2">
        <v>43678</v>
      </c>
      <c r="B18" s="3">
        <v>0.35416666666666669</v>
      </c>
      <c r="C18">
        <v>4242.8500000000004</v>
      </c>
      <c r="D18" s="8">
        <f t="shared" si="0"/>
        <v>8.4857000000000014</v>
      </c>
    </row>
    <row r="19" spans="1:4" x14ac:dyDescent="0.25">
      <c r="A19" s="2">
        <v>43678</v>
      </c>
      <c r="B19" s="3">
        <v>0.375</v>
      </c>
      <c r="C19">
        <v>4546.5600000000004</v>
      </c>
      <c r="D19" s="8">
        <f t="shared" si="0"/>
        <v>9.0931200000000008</v>
      </c>
    </row>
    <row r="20" spans="1:4" x14ac:dyDescent="0.25">
      <c r="A20" s="2">
        <v>43678</v>
      </c>
      <c r="B20" s="3">
        <v>0.39583333333333331</v>
      </c>
      <c r="C20">
        <v>4645.47</v>
      </c>
      <c r="D20" s="8">
        <f t="shared" si="0"/>
        <v>9.2909400000000009</v>
      </c>
    </row>
    <row r="21" spans="1:4" x14ac:dyDescent="0.25">
      <c r="A21" s="2">
        <v>43678</v>
      </c>
      <c r="B21" s="3">
        <v>0.41666666666666669</v>
      </c>
      <c r="C21">
        <v>4665.9799999999996</v>
      </c>
      <c r="D21" s="8">
        <f t="shared" si="0"/>
        <v>9.3319599999999987</v>
      </c>
    </row>
    <row r="22" spans="1:4" x14ac:dyDescent="0.25">
      <c r="A22" s="2">
        <v>43678</v>
      </c>
      <c r="B22" s="3">
        <v>0.4375</v>
      </c>
      <c r="C22">
        <v>4710.4399999999996</v>
      </c>
      <c r="D22" s="8">
        <f t="shared" si="0"/>
        <v>9.4208799999999986</v>
      </c>
    </row>
    <row r="23" spans="1:4" x14ac:dyDescent="0.25">
      <c r="A23" s="2">
        <v>43678</v>
      </c>
      <c r="B23" s="3">
        <v>0.45833333333333331</v>
      </c>
      <c r="C23">
        <v>4624.72</v>
      </c>
      <c r="D23" s="8">
        <f t="shared" si="0"/>
        <v>9.2494399999999999</v>
      </c>
    </row>
    <row r="24" spans="1:4" x14ac:dyDescent="0.25">
      <c r="A24" s="2">
        <v>43678</v>
      </c>
      <c r="B24" s="3">
        <v>0.47916666666666669</v>
      </c>
      <c r="C24">
        <v>4598.1099999999997</v>
      </c>
      <c r="D24" s="8">
        <f t="shared" si="0"/>
        <v>9.1962199999999985</v>
      </c>
    </row>
    <row r="25" spans="1:4" x14ac:dyDescent="0.25">
      <c r="A25" s="2">
        <v>43678</v>
      </c>
      <c r="B25" s="3">
        <v>0.5</v>
      </c>
      <c r="C25">
        <v>4603.33</v>
      </c>
      <c r="D25" s="8">
        <f t="shared" si="0"/>
        <v>9.2066599999999994</v>
      </c>
    </row>
    <row r="26" spans="1:4" x14ac:dyDescent="0.25">
      <c r="A26" s="2">
        <v>43678</v>
      </c>
      <c r="B26" s="3">
        <v>0.52083333333333337</v>
      </c>
      <c r="C26">
        <v>4643.6499999999996</v>
      </c>
      <c r="D26" s="8">
        <f t="shared" si="0"/>
        <v>9.2873000000000001</v>
      </c>
    </row>
    <row r="27" spans="1:4" x14ac:dyDescent="0.25">
      <c r="A27" s="2">
        <v>43678</v>
      </c>
      <c r="B27" s="3">
        <v>0.54166666666666663</v>
      </c>
      <c r="C27">
        <v>4851.53</v>
      </c>
      <c r="D27" s="8">
        <f t="shared" si="0"/>
        <v>9.7030599999999989</v>
      </c>
    </row>
    <row r="28" spans="1:4" x14ac:dyDescent="0.25">
      <c r="A28" s="2">
        <v>43678</v>
      </c>
      <c r="B28" s="3">
        <v>0.5625</v>
      </c>
      <c r="C28">
        <v>3628.82</v>
      </c>
      <c r="D28" s="8">
        <f t="shared" si="0"/>
        <v>7.2576400000000003</v>
      </c>
    </row>
    <row r="29" spans="1:4" x14ac:dyDescent="0.25">
      <c r="A29" s="2">
        <v>43678</v>
      </c>
      <c r="B29" s="3">
        <v>0.58333333333333337</v>
      </c>
      <c r="C29">
        <v>3937.83</v>
      </c>
      <c r="D29" s="8">
        <f t="shared" si="0"/>
        <v>7.8756599999999999</v>
      </c>
    </row>
    <row r="30" spans="1:4" x14ac:dyDescent="0.25">
      <c r="A30" s="2">
        <v>43678</v>
      </c>
      <c r="B30" s="3">
        <v>0.60416666666666663</v>
      </c>
      <c r="C30">
        <v>4438.5200000000004</v>
      </c>
      <c r="D30" s="8">
        <f t="shared" si="0"/>
        <v>8.8770400000000009</v>
      </c>
    </row>
    <row r="31" spans="1:4" x14ac:dyDescent="0.25">
      <c r="A31" s="2">
        <v>43678</v>
      </c>
      <c r="B31" s="3">
        <v>0.625</v>
      </c>
      <c r="C31">
        <v>1808.87</v>
      </c>
      <c r="D31" s="8">
        <f t="shared" si="0"/>
        <v>3.61774</v>
      </c>
    </row>
    <row r="32" spans="1:4" x14ac:dyDescent="0.25">
      <c r="A32" s="2">
        <v>43678</v>
      </c>
      <c r="B32" s="3">
        <v>0.64583333333333337</v>
      </c>
      <c r="C32">
        <v>1011.13</v>
      </c>
      <c r="D32" s="8">
        <f t="shared" si="0"/>
        <v>2.0222600000000002</v>
      </c>
    </row>
    <row r="33" spans="1:4" x14ac:dyDescent="0.25">
      <c r="A33" s="2">
        <v>43678</v>
      </c>
      <c r="B33" s="3">
        <v>0.66666666666666663</v>
      </c>
      <c r="C33">
        <v>1087.52</v>
      </c>
      <c r="D33" s="8">
        <f t="shared" si="0"/>
        <v>2.1750400000000001</v>
      </c>
    </row>
    <row r="34" spans="1:4" x14ac:dyDescent="0.25">
      <c r="A34" s="2">
        <v>43678</v>
      </c>
      <c r="B34" s="3">
        <v>0.6875</v>
      </c>
      <c r="C34">
        <v>1108.8399999999999</v>
      </c>
      <c r="D34" s="8">
        <f t="shared" si="0"/>
        <v>2.2176799999999997</v>
      </c>
    </row>
    <row r="35" spans="1:4" x14ac:dyDescent="0.25">
      <c r="A35" s="2">
        <v>43678</v>
      </c>
      <c r="B35" s="3">
        <v>0.70833333333333337</v>
      </c>
      <c r="C35">
        <v>1496.24</v>
      </c>
      <c r="D35" s="8">
        <f t="shared" si="0"/>
        <v>2.99248</v>
      </c>
    </row>
    <row r="36" spans="1:4" x14ac:dyDescent="0.25">
      <c r="A36" s="2">
        <v>43678</v>
      </c>
      <c r="B36" s="3">
        <v>0.72916666666666663</v>
      </c>
      <c r="C36">
        <v>699.54</v>
      </c>
      <c r="D36" s="8">
        <f t="shared" si="0"/>
        <v>1.3990799999999999</v>
      </c>
    </row>
    <row r="37" spans="1:4" x14ac:dyDescent="0.25">
      <c r="A37" s="2">
        <v>43678</v>
      </c>
      <c r="B37" s="3">
        <v>0.75</v>
      </c>
      <c r="C37">
        <v>373.66</v>
      </c>
      <c r="D37" s="8">
        <f t="shared" si="0"/>
        <v>0.7473200000000001</v>
      </c>
    </row>
    <row r="38" spans="1:4" x14ac:dyDescent="0.25">
      <c r="A38" s="2">
        <v>43678</v>
      </c>
      <c r="B38" s="3">
        <v>0.77083333333333337</v>
      </c>
      <c r="C38">
        <v>172.76</v>
      </c>
      <c r="D38" s="8">
        <f t="shared" si="0"/>
        <v>0.34551999999999999</v>
      </c>
    </row>
    <row r="39" spans="1:4" x14ac:dyDescent="0.25">
      <c r="A39" s="2">
        <v>43678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43678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43678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43678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43678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43678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43678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43678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43678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43678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43678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43679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43679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43679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43679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43679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43679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43679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43679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43679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43679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43679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43679</v>
      </c>
      <c r="B61" s="3">
        <v>0.25</v>
      </c>
      <c r="C61">
        <v>240.46</v>
      </c>
      <c r="D61" s="8">
        <f t="shared" si="0"/>
        <v>0.48092000000000001</v>
      </c>
    </row>
    <row r="62" spans="1:4" x14ac:dyDescent="0.25">
      <c r="A62" s="2">
        <v>43679</v>
      </c>
      <c r="B62" s="3">
        <v>0.27083333333333331</v>
      </c>
      <c r="C62">
        <v>1369.04</v>
      </c>
      <c r="D62" s="8">
        <f t="shared" si="0"/>
        <v>2.7380800000000001</v>
      </c>
    </row>
    <row r="63" spans="1:4" x14ac:dyDescent="0.25">
      <c r="A63" s="2">
        <v>43679</v>
      </c>
      <c r="B63" s="3">
        <v>0.29166666666666669</v>
      </c>
      <c r="C63">
        <v>2747.88</v>
      </c>
      <c r="D63" s="8">
        <f t="shared" si="0"/>
        <v>5.4957600000000006</v>
      </c>
    </row>
    <row r="64" spans="1:4" x14ac:dyDescent="0.25">
      <c r="A64" s="2">
        <v>43679</v>
      </c>
      <c r="B64" s="3">
        <v>0.3125</v>
      </c>
      <c r="C64">
        <v>3599.56</v>
      </c>
      <c r="D64" s="8">
        <f t="shared" si="0"/>
        <v>7.1991199999999997</v>
      </c>
    </row>
    <row r="65" spans="1:4" x14ac:dyDescent="0.25">
      <c r="A65" s="2">
        <v>43679</v>
      </c>
      <c r="B65" s="3">
        <v>0.33333333333333331</v>
      </c>
      <c r="C65">
        <v>4043.21</v>
      </c>
      <c r="D65" s="8">
        <f t="shared" si="0"/>
        <v>8.0864200000000004</v>
      </c>
    </row>
    <row r="66" spans="1:4" x14ac:dyDescent="0.25">
      <c r="A66" s="2">
        <v>43679</v>
      </c>
      <c r="B66" s="3">
        <v>0.35416666666666669</v>
      </c>
      <c r="C66">
        <v>4389.45</v>
      </c>
      <c r="D66" s="8">
        <f t="shared" si="0"/>
        <v>8.7789000000000001</v>
      </c>
    </row>
    <row r="67" spans="1:4" x14ac:dyDescent="0.25">
      <c r="A67" s="2">
        <v>43679</v>
      </c>
      <c r="B67" s="3">
        <v>0.375</v>
      </c>
      <c r="C67">
        <v>4556.68</v>
      </c>
      <c r="D67" s="8">
        <f t="shared" ref="D67:D130" si="1">(C67/1000)*2</f>
        <v>9.1133600000000001</v>
      </c>
    </row>
    <row r="68" spans="1:4" x14ac:dyDescent="0.25">
      <c r="A68" s="2">
        <v>43679</v>
      </c>
      <c r="B68" s="3">
        <v>0.39583333333333331</v>
      </c>
      <c r="C68">
        <v>4601.7</v>
      </c>
      <c r="D68" s="8">
        <f t="shared" si="1"/>
        <v>9.2034000000000002</v>
      </c>
    </row>
    <row r="69" spans="1:4" x14ac:dyDescent="0.25">
      <c r="A69" s="2">
        <v>43679</v>
      </c>
      <c r="B69" s="3">
        <v>0.41666666666666669</v>
      </c>
      <c r="C69">
        <v>4639.18</v>
      </c>
      <c r="D69" s="8">
        <f t="shared" si="1"/>
        <v>9.2783600000000011</v>
      </c>
    </row>
    <row r="70" spans="1:4" x14ac:dyDescent="0.25">
      <c r="A70" s="2">
        <v>43679</v>
      </c>
      <c r="B70" s="3">
        <v>0.4375</v>
      </c>
      <c r="C70">
        <v>4673.59</v>
      </c>
      <c r="D70" s="8">
        <f t="shared" si="1"/>
        <v>9.3471799999999998</v>
      </c>
    </row>
    <row r="71" spans="1:4" x14ac:dyDescent="0.25">
      <c r="A71" s="2">
        <v>43679</v>
      </c>
      <c r="B71" s="3">
        <v>0.45833333333333331</v>
      </c>
      <c r="C71">
        <v>4674.04</v>
      </c>
      <c r="D71" s="8">
        <f t="shared" si="1"/>
        <v>9.3480799999999995</v>
      </c>
    </row>
    <row r="72" spans="1:4" x14ac:dyDescent="0.25">
      <c r="A72" s="2">
        <v>43679</v>
      </c>
      <c r="B72" s="3">
        <v>0.47916666666666669</v>
      </c>
      <c r="C72">
        <v>4591.8</v>
      </c>
      <c r="D72" s="8">
        <f t="shared" si="1"/>
        <v>9.1836000000000002</v>
      </c>
    </row>
    <row r="73" spans="1:4" x14ac:dyDescent="0.25">
      <c r="A73" s="2">
        <v>43679</v>
      </c>
      <c r="B73" s="3">
        <v>0.5</v>
      </c>
      <c r="C73">
        <v>4513.3900000000003</v>
      </c>
      <c r="D73" s="8">
        <f t="shared" si="1"/>
        <v>9.0267800000000005</v>
      </c>
    </row>
    <row r="74" spans="1:4" x14ac:dyDescent="0.25">
      <c r="A74" s="2">
        <v>43679</v>
      </c>
      <c r="B74" s="3">
        <v>0.52083333333333337</v>
      </c>
      <c r="C74">
        <v>4451.13</v>
      </c>
      <c r="D74" s="8">
        <f t="shared" si="1"/>
        <v>8.9022600000000001</v>
      </c>
    </row>
    <row r="75" spans="1:4" x14ac:dyDescent="0.25">
      <c r="A75" s="2">
        <v>43679</v>
      </c>
      <c r="B75" s="3">
        <v>0.54166666666666663</v>
      </c>
      <c r="C75">
        <v>4656.72</v>
      </c>
      <c r="D75" s="8">
        <f t="shared" si="1"/>
        <v>9.3134399999999999</v>
      </c>
    </row>
    <row r="76" spans="1:4" x14ac:dyDescent="0.25">
      <c r="A76" s="2">
        <v>43679</v>
      </c>
      <c r="B76" s="3">
        <v>0.5625</v>
      </c>
      <c r="C76">
        <v>4787.42</v>
      </c>
      <c r="D76" s="8">
        <f t="shared" si="1"/>
        <v>9.57484</v>
      </c>
    </row>
    <row r="77" spans="1:4" x14ac:dyDescent="0.25">
      <c r="A77" s="2">
        <v>43679</v>
      </c>
      <c r="B77" s="3">
        <v>0.58333333333333337</v>
      </c>
      <c r="C77">
        <v>2762.94</v>
      </c>
      <c r="D77" s="8">
        <f t="shared" si="1"/>
        <v>5.5258799999999999</v>
      </c>
    </row>
    <row r="78" spans="1:4" x14ac:dyDescent="0.25">
      <c r="A78" s="2">
        <v>43679</v>
      </c>
      <c r="B78" s="3">
        <v>0.60416666666666663</v>
      </c>
      <c r="C78">
        <v>4557.92</v>
      </c>
      <c r="D78" s="8">
        <f t="shared" si="1"/>
        <v>9.1158400000000004</v>
      </c>
    </row>
    <row r="79" spans="1:4" x14ac:dyDescent="0.25">
      <c r="A79" s="2">
        <v>43679</v>
      </c>
      <c r="B79" s="3">
        <v>0.625</v>
      </c>
      <c r="C79">
        <v>4771.8999999999996</v>
      </c>
      <c r="D79" s="8">
        <f t="shared" si="1"/>
        <v>9.5437999999999992</v>
      </c>
    </row>
    <row r="80" spans="1:4" x14ac:dyDescent="0.25">
      <c r="A80" s="2">
        <v>43679</v>
      </c>
      <c r="B80" s="3">
        <v>0.64583333333333337</v>
      </c>
      <c r="C80">
        <v>4720.01</v>
      </c>
      <c r="D80" s="8">
        <f t="shared" si="1"/>
        <v>9.4400200000000005</v>
      </c>
    </row>
    <row r="81" spans="1:4" x14ac:dyDescent="0.25">
      <c r="A81" s="2">
        <v>43679</v>
      </c>
      <c r="B81" s="3">
        <v>0.66666666666666663</v>
      </c>
      <c r="C81">
        <v>4768.87</v>
      </c>
      <c r="D81" s="8">
        <f t="shared" si="1"/>
        <v>9.5377399999999994</v>
      </c>
    </row>
    <row r="82" spans="1:4" x14ac:dyDescent="0.25">
      <c r="A82" s="2">
        <v>43679</v>
      </c>
      <c r="B82" s="3">
        <v>0.6875</v>
      </c>
      <c r="C82">
        <v>4553.97</v>
      </c>
      <c r="D82" s="8">
        <f t="shared" si="1"/>
        <v>9.107940000000001</v>
      </c>
    </row>
    <row r="83" spans="1:4" x14ac:dyDescent="0.25">
      <c r="A83" s="2">
        <v>43679</v>
      </c>
      <c r="B83" s="3">
        <v>0.70833333333333337</v>
      </c>
      <c r="C83">
        <v>3910.87</v>
      </c>
      <c r="D83" s="8">
        <f t="shared" si="1"/>
        <v>7.8217400000000001</v>
      </c>
    </row>
    <row r="84" spans="1:4" x14ac:dyDescent="0.25">
      <c r="A84" s="2">
        <v>43679</v>
      </c>
      <c r="B84" s="3">
        <v>0.72916666666666663</v>
      </c>
      <c r="C84">
        <v>3082.87</v>
      </c>
      <c r="D84" s="8">
        <f t="shared" si="1"/>
        <v>6.1657399999999996</v>
      </c>
    </row>
    <row r="85" spans="1:4" x14ac:dyDescent="0.25">
      <c r="A85" s="2">
        <v>43679</v>
      </c>
      <c r="B85" s="3">
        <v>0.75</v>
      </c>
      <c r="C85">
        <v>2241.58</v>
      </c>
      <c r="D85" s="8">
        <f t="shared" si="1"/>
        <v>4.4831599999999998</v>
      </c>
    </row>
    <row r="86" spans="1:4" x14ac:dyDescent="0.25">
      <c r="A86" s="2">
        <v>43679</v>
      </c>
      <c r="B86" s="3">
        <v>0.77083333333333337</v>
      </c>
      <c r="C86">
        <v>380.7</v>
      </c>
      <c r="D86" s="8">
        <f t="shared" si="1"/>
        <v>0.76139999999999997</v>
      </c>
    </row>
    <row r="87" spans="1:4" x14ac:dyDescent="0.25">
      <c r="A87" s="2">
        <v>43679</v>
      </c>
      <c r="B87" s="3">
        <v>0.79166666666666663</v>
      </c>
      <c r="C87">
        <v>44.33</v>
      </c>
      <c r="D87" s="8">
        <f t="shared" si="1"/>
        <v>8.8660000000000003E-2</v>
      </c>
    </row>
    <row r="88" spans="1:4" x14ac:dyDescent="0.25">
      <c r="A88" s="2">
        <v>43679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43679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43679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43679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43679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43679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43679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43679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43679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43679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43680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43680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43680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43680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43680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43680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43680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43680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43680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43680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43680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43680</v>
      </c>
      <c r="B109" s="3">
        <v>0.25</v>
      </c>
      <c r="C109">
        <v>85.24</v>
      </c>
      <c r="D109" s="8">
        <f t="shared" si="1"/>
        <v>0.17047999999999999</v>
      </c>
    </row>
    <row r="110" spans="1:4" x14ac:dyDescent="0.25">
      <c r="A110" s="2">
        <v>43680</v>
      </c>
      <c r="B110" s="3">
        <v>0.27083333333333331</v>
      </c>
      <c r="C110">
        <v>486.09</v>
      </c>
      <c r="D110" s="8">
        <f t="shared" si="1"/>
        <v>0.97217999999999993</v>
      </c>
    </row>
    <row r="111" spans="1:4" x14ac:dyDescent="0.25">
      <c r="A111" s="2">
        <v>43680</v>
      </c>
      <c r="B111" s="3">
        <v>0.29166666666666669</v>
      </c>
      <c r="C111">
        <v>914.76</v>
      </c>
      <c r="D111" s="8">
        <f t="shared" si="1"/>
        <v>1.82952</v>
      </c>
    </row>
    <row r="112" spans="1:4" x14ac:dyDescent="0.25">
      <c r="A112" s="2">
        <v>43680</v>
      </c>
      <c r="B112" s="3">
        <v>0.3125</v>
      </c>
      <c r="C112">
        <v>1432.29</v>
      </c>
      <c r="D112" s="8">
        <f t="shared" si="1"/>
        <v>2.8645800000000001</v>
      </c>
    </row>
    <row r="113" spans="1:4" x14ac:dyDescent="0.25">
      <c r="A113" s="2">
        <v>43680</v>
      </c>
      <c r="B113" s="3">
        <v>0.33333333333333331</v>
      </c>
      <c r="C113">
        <v>822.46</v>
      </c>
      <c r="D113" s="8">
        <f t="shared" si="1"/>
        <v>1.6449200000000002</v>
      </c>
    </row>
    <row r="114" spans="1:4" x14ac:dyDescent="0.25">
      <c r="A114" s="2">
        <v>43680</v>
      </c>
      <c r="B114" s="3">
        <v>0.35416666666666669</v>
      </c>
      <c r="C114">
        <v>1681.98</v>
      </c>
      <c r="D114" s="8">
        <f t="shared" si="1"/>
        <v>3.3639600000000001</v>
      </c>
    </row>
    <row r="115" spans="1:4" x14ac:dyDescent="0.25">
      <c r="A115" s="2">
        <v>43680</v>
      </c>
      <c r="B115" s="3">
        <v>0.375</v>
      </c>
      <c r="C115">
        <v>2399.3200000000002</v>
      </c>
      <c r="D115" s="8">
        <f t="shared" si="1"/>
        <v>4.7986400000000007</v>
      </c>
    </row>
    <row r="116" spans="1:4" x14ac:dyDescent="0.25">
      <c r="A116" s="2">
        <v>43680</v>
      </c>
      <c r="B116" s="3">
        <v>0.39583333333333331</v>
      </c>
      <c r="C116">
        <v>4510.33</v>
      </c>
      <c r="D116" s="8">
        <f t="shared" si="1"/>
        <v>9.0206599999999995</v>
      </c>
    </row>
    <row r="117" spans="1:4" x14ac:dyDescent="0.25">
      <c r="A117" s="2">
        <v>43680</v>
      </c>
      <c r="B117" s="3">
        <v>0.41666666666666669</v>
      </c>
      <c r="C117">
        <v>4732.6400000000003</v>
      </c>
      <c r="D117" s="8">
        <f t="shared" si="1"/>
        <v>9.4652799999999999</v>
      </c>
    </row>
    <row r="118" spans="1:4" x14ac:dyDescent="0.25">
      <c r="A118" s="2">
        <v>43680</v>
      </c>
      <c r="B118" s="3">
        <v>0.4375</v>
      </c>
      <c r="C118">
        <v>4775.76</v>
      </c>
      <c r="D118" s="8">
        <f t="shared" si="1"/>
        <v>9.55152</v>
      </c>
    </row>
    <row r="119" spans="1:4" x14ac:dyDescent="0.25">
      <c r="A119" s="2">
        <v>43680</v>
      </c>
      <c r="B119" s="3">
        <v>0.45833333333333331</v>
      </c>
      <c r="C119">
        <v>4839.96</v>
      </c>
      <c r="D119" s="8">
        <f t="shared" si="1"/>
        <v>9.6799199999999992</v>
      </c>
    </row>
    <row r="120" spans="1:4" x14ac:dyDescent="0.25">
      <c r="A120" s="2">
        <v>43680</v>
      </c>
      <c r="B120" s="3">
        <v>0.47916666666666669</v>
      </c>
      <c r="C120">
        <v>4296.3900000000003</v>
      </c>
      <c r="D120" s="8">
        <f t="shared" si="1"/>
        <v>8.5927800000000012</v>
      </c>
    </row>
    <row r="121" spans="1:4" x14ac:dyDescent="0.25">
      <c r="A121" s="2">
        <v>43680</v>
      </c>
      <c r="B121" s="3">
        <v>0.5</v>
      </c>
      <c r="C121">
        <v>4695.43</v>
      </c>
      <c r="D121" s="8">
        <f t="shared" si="1"/>
        <v>9.39086</v>
      </c>
    </row>
    <row r="122" spans="1:4" x14ac:dyDescent="0.25">
      <c r="A122" s="2">
        <v>43680</v>
      </c>
      <c r="B122" s="3">
        <v>0.52083333333333337</v>
      </c>
      <c r="C122">
        <v>4438.6499999999996</v>
      </c>
      <c r="D122" s="8">
        <f t="shared" si="1"/>
        <v>8.8773</v>
      </c>
    </row>
    <row r="123" spans="1:4" x14ac:dyDescent="0.25">
      <c r="A123" s="2">
        <v>43680</v>
      </c>
      <c r="B123" s="3">
        <v>0.54166666666666663</v>
      </c>
      <c r="C123">
        <v>4438.03</v>
      </c>
      <c r="D123" s="8">
        <f t="shared" si="1"/>
        <v>8.876059999999999</v>
      </c>
    </row>
    <row r="124" spans="1:4" x14ac:dyDescent="0.25">
      <c r="A124" s="2">
        <v>43680</v>
      </c>
      <c r="B124" s="3">
        <v>0.5625</v>
      </c>
      <c r="C124">
        <v>4584.78</v>
      </c>
      <c r="D124" s="8">
        <f t="shared" si="1"/>
        <v>9.1695599999999988</v>
      </c>
    </row>
    <row r="125" spans="1:4" x14ac:dyDescent="0.25">
      <c r="A125" s="2">
        <v>43680</v>
      </c>
      <c r="B125" s="3">
        <v>0.58333333333333337</v>
      </c>
      <c r="C125">
        <v>4197.04</v>
      </c>
      <c r="D125" s="8">
        <f t="shared" si="1"/>
        <v>8.3940800000000007</v>
      </c>
    </row>
    <row r="126" spans="1:4" x14ac:dyDescent="0.25">
      <c r="A126" s="2">
        <v>43680</v>
      </c>
      <c r="B126" s="3">
        <v>0.60416666666666663</v>
      </c>
      <c r="C126">
        <v>4651.12</v>
      </c>
      <c r="D126" s="8">
        <f t="shared" si="1"/>
        <v>9.3022399999999994</v>
      </c>
    </row>
    <row r="127" spans="1:4" x14ac:dyDescent="0.25">
      <c r="A127" s="2">
        <v>43680</v>
      </c>
      <c r="B127" s="3">
        <v>0.625</v>
      </c>
      <c r="C127">
        <v>2143.16</v>
      </c>
      <c r="D127" s="8">
        <f t="shared" si="1"/>
        <v>4.2863199999999999</v>
      </c>
    </row>
    <row r="128" spans="1:4" x14ac:dyDescent="0.25">
      <c r="A128" s="2">
        <v>43680</v>
      </c>
      <c r="B128" s="3">
        <v>0.64583333333333337</v>
      </c>
      <c r="C128">
        <v>1578.31</v>
      </c>
      <c r="D128" s="8">
        <f t="shared" si="1"/>
        <v>3.1566199999999998</v>
      </c>
    </row>
    <row r="129" spans="1:4" x14ac:dyDescent="0.25">
      <c r="A129" s="2">
        <v>43680</v>
      </c>
      <c r="B129" s="3">
        <v>0.66666666666666663</v>
      </c>
      <c r="C129">
        <v>918.39</v>
      </c>
      <c r="D129" s="8">
        <f t="shared" si="1"/>
        <v>1.8367800000000001</v>
      </c>
    </row>
    <row r="130" spans="1:4" x14ac:dyDescent="0.25">
      <c r="A130" s="2">
        <v>43680</v>
      </c>
      <c r="B130" s="3">
        <v>0.6875</v>
      </c>
      <c r="C130">
        <v>840.07</v>
      </c>
      <c r="D130" s="8">
        <f t="shared" si="1"/>
        <v>1.6801400000000002</v>
      </c>
    </row>
    <row r="131" spans="1:4" x14ac:dyDescent="0.25">
      <c r="A131" s="2">
        <v>43680</v>
      </c>
      <c r="B131" s="3">
        <v>0.70833333333333337</v>
      </c>
      <c r="C131">
        <v>616.70000000000005</v>
      </c>
      <c r="D131" s="8">
        <f t="shared" ref="D131:D194" si="2">(C131/1000)*2</f>
        <v>1.2334000000000001</v>
      </c>
    </row>
    <row r="132" spans="1:4" x14ac:dyDescent="0.25">
      <c r="A132" s="2">
        <v>43680</v>
      </c>
      <c r="B132" s="3">
        <v>0.72916666666666663</v>
      </c>
      <c r="C132">
        <v>957</v>
      </c>
      <c r="D132" s="8">
        <f t="shared" si="2"/>
        <v>1.9139999999999999</v>
      </c>
    </row>
    <row r="133" spans="1:4" x14ac:dyDescent="0.25">
      <c r="A133" s="2">
        <v>43680</v>
      </c>
      <c r="B133" s="3">
        <v>0.75</v>
      </c>
      <c r="C133">
        <v>573.09</v>
      </c>
      <c r="D133" s="8">
        <f t="shared" si="2"/>
        <v>1.14618</v>
      </c>
    </row>
    <row r="134" spans="1:4" x14ac:dyDescent="0.25">
      <c r="A134" s="2">
        <v>43680</v>
      </c>
      <c r="B134" s="3">
        <v>0.77083333333333337</v>
      </c>
      <c r="C134">
        <v>372.84</v>
      </c>
      <c r="D134" s="8">
        <f t="shared" si="2"/>
        <v>0.7456799999999999</v>
      </c>
    </row>
    <row r="135" spans="1:4" x14ac:dyDescent="0.25">
      <c r="A135" s="2">
        <v>43680</v>
      </c>
      <c r="B135" s="3">
        <v>0.79166666666666663</v>
      </c>
      <c r="C135">
        <v>63.15</v>
      </c>
      <c r="D135" s="8">
        <f t="shared" si="2"/>
        <v>0.1263</v>
      </c>
    </row>
    <row r="136" spans="1:4" x14ac:dyDescent="0.25">
      <c r="A136" s="2">
        <v>43680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43680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43680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43680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43680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43680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43680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43680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43680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43680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43681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43681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43681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43681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43681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43681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43681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43681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43681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43681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43681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43681</v>
      </c>
      <c r="B157" s="3">
        <v>0.25</v>
      </c>
      <c r="C157">
        <v>158.82</v>
      </c>
      <c r="D157" s="8">
        <f t="shared" si="2"/>
        <v>0.31763999999999998</v>
      </c>
    </row>
    <row r="158" spans="1:4" x14ac:dyDescent="0.25">
      <c r="A158" s="2">
        <v>43681</v>
      </c>
      <c r="B158" s="3">
        <v>0.27083333333333331</v>
      </c>
      <c r="C158">
        <v>1378.65</v>
      </c>
      <c r="D158" s="8">
        <f t="shared" si="2"/>
        <v>2.7573000000000003</v>
      </c>
    </row>
    <row r="159" spans="1:4" x14ac:dyDescent="0.25">
      <c r="A159" s="2">
        <v>43681</v>
      </c>
      <c r="B159" s="3">
        <v>0.29166666666666669</v>
      </c>
      <c r="C159">
        <v>1782.51</v>
      </c>
      <c r="D159" s="8">
        <f t="shared" si="2"/>
        <v>3.5650200000000001</v>
      </c>
    </row>
    <row r="160" spans="1:4" x14ac:dyDescent="0.25">
      <c r="A160" s="2">
        <v>43681</v>
      </c>
      <c r="B160" s="3">
        <v>0.3125</v>
      </c>
      <c r="C160">
        <v>3507.31</v>
      </c>
      <c r="D160" s="8">
        <f t="shared" si="2"/>
        <v>7.0146199999999999</v>
      </c>
    </row>
    <row r="161" spans="1:4" x14ac:dyDescent="0.25">
      <c r="A161" s="2">
        <v>43681</v>
      </c>
      <c r="B161" s="3">
        <v>0.33333333333333331</v>
      </c>
      <c r="C161">
        <v>3092.1</v>
      </c>
      <c r="D161" s="8">
        <f t="shared" si="2"/>
        <v>6.1841999999999997</v>
      </c>
    </row>
    <row r="162" spans="1:4" x14ac:dyDescent="0.25">
      <c r="A162" s="2">
        <v>43681</v>
      </c>
      <c r="B162" s="3">
        <v>0.35416666666666669</v>
      </c>
      <c r="C162">
        <v>4641.75</v>
      </c>
      <c r="D162" s="8">
        <f t="shared" si="2"/>
        <v>9.2835000000000001</v>
      </c>
    </row>
    <row r="163" spans="1:4" x14ac:dyDescent="0.25">
      <c r="A163" s="2">
        <v>43681</v>
      </c>
      <c r="B163" s="3">
        <v>0.375</v>
      </c>
      <c r="C163">
        <v>4807.71</v>
      </c>
      <c r="D163" s="8">
        <f t="shared" si="2"/>
        <v>9.6154200000000003</v>
      </c>
    </row>
    <row r="164" spans="1:4" x14ac:dyDescent="0.25">
      <c r="A164" s="2">
        <v>43681</v>
      </c>
      <c r="B164" s="3">
        <v>0.39583333333333331</v>
      </c>
      <c r="C164">
        <v>4884.07</v>
      </c>
      <c r="D164" s="8">
        <f t="shared" si="2"/>
        <v>9.7681399999999989</v>
      </c>
    </row>
    <row r="165" spans="1:4" x14ac:dyDescent="0.25">
      <c r="A165" s="2">
        <v>43681</v>
      </c>
      <c r="B165" s="3">
        <v>0.41666666666666669</v>
      </c>
      <c r="C165">
        <v>4865.34</v>
      </c>
      <c r="D165" s="8">
        <f t="shared" si="2"/>
        <v>9.7306799999999996</v>
      </c>
    </row>
    <row r="166" spans="1:4" x14ac:dyDescent="0.25">
      <c r="A166" s="2">
        <v>43681</v>
      </c>
      <c r="B166" s="3">
        <v>0.4375</v>
      </c>
      <c r="C166">
        <v>4801.41</v>
      </c>
      <c r="D166" s="8">
        <f t="shared" si="2"/>
        <v>9.6028199999999995</v>
      </c>
    </row>
    <row r="167" spans="1:4" x14ac:dyDescent="0.25">
      <c r="A167" s="2">
        <v>43681</v>
      </c>
      <c r="B167" s="3">
        <v>0.45833333333333331</v>
      </c>
      <c r="C167">
        <v>4722.28</v>
      </c>
      <c r="D167" s="8">
        <f t="shared" si="2"/>
        <v>9.4445599999999992</v>
      </c>
    </row>
    <row r="168" spans="1:4" x14ac:dyDescent="0.25">
      <c r="A168" s="2">
        <v>43681</v>
      </c>
      <c r="B168" s="3">
        <v>0.47916666666666669</v>
      </c>
      <c r="C168">
        <v>4643.92</v>
      </c>
      <c r="D168" s="8">
        <f t="shared" si="2"/>
        <v>9.287840000000001</v>
      </c>
    </row>
    <row r="169" spans="1:4" x14ac:dyDescent="0.25">
      <c r="A169" s="2">
        <v>43681</v>
      </c>
      <c r="B169" s="3">
        <v>0.5</v>
      </c>
      <c r="C169">
        <v>4583.16</v>
      </c>
      <c r="D169" s="8">
        <f t="shared" si="2"/>
        <v>9.1663199999999989</v>
      </c>
    </row>
    <row r="170" spans="1:4" x14ac:dyDescent="0.25">
      <c r="A170" s="2">
        <v>43681</v>
      </c>
      <c r="B170" s="3">
        <v>0.52083333333333337</v>
      </c>
      <c r="C170">
        <v>4589.8100000000004</v>
      </c>
      <c r="D170" s="8">
        <f t="shared" si="2"/>
        <v>9.1796200000000017</v>
      </c>
    </row>
    <row r="171" spans="1:4" x14ac:dyDescent="0.25">
      <c r="A171" s="2">
        <v>43681</v>
      </c>
      <c r="B171" s="3">
        <v>0.54166666666666663</v>
      </c>
      <c r="C171">
        <v>4576.3100000000004</v>
      </c>
      <c r="D171" s="8">
        <f t="shared" si="2"/>
        <v>9.1526200000000006</v>
      </c>
    </row>
    <row r="172" spans="1:4" x14ac:dyDescent="0.25">
      <c r="A172" s="2">
        <v>43681</v>
      </c>
      <c r="B172" s="3">
        <v>0.5625</v>
      </c>
      <c r="C172">
        <v>4634.46</v>
      </c>
      <c r="D172" s="8">
        <f t="shared" si="2"/>
        <v>9.2689199999999996</v>
      </c>
    </row>
    <row r="173" spans="1:4" x14ac:dyDescent="0.25">
      <c r="A173" s="2">
        <v>43681</v>
      </c>
      <c r="B173" s="3">
        <v>0.58333333333333337</v>
      </c>
      <c r="C173">
        <v>4668.57</v>
      </c>
      <c r="D173" s="8">
        <f t="shared" si="2"/>
        <v>9.3371399999999998</v>
      </c>
    </row>
    <row r="174" spans="1:4" x14ac:dyDescent="0.25">
      <c r="A174" s="2">
        <v>43681</v>
      </c>
      <c r="B174" s="3">
        <v>0.60416666666666663</v>
      </c>
      <c r="C174">
        <v>4662.7299999999996</v>
      </c>
      <c r="D174" s="8">
        <f t="shared" si="2"/>
        <v>9.3254599999999996</v>
      </c>
    </row>
    <row r="175" spans="1:4" x14ac:dyDescent="0.25">
      <c r="A175" s="2">
        <v>43681</v>
      </c>
      <c r="B175" s="3">
        <v>0.625</v>
      </c>
      <c r="C175">
        <v>4614</v>
      </c>
      <c r="D175" s="8">
        <f t="shared" si="2"/>
        <v>9.2279999999999998</v>
      </c>
    </row>
    <row r="176" spans="1:4" x14ac:dyDescent="0.25">
      <c r="A176" s="2">
        <v>43681</v>
      </c>
      <c r="B176" s="3">
        <v>0.64583333333333337</v>
      </c>
      <c r="C176">
        <v>4574.7299999999996</v>
      </c>
      <c r="D176" s="8">
        <f t="shared" si="2"/>
        <v>9.1494599999999995</v>
      </c>
    </row>
    <row r="177" spans="1:4" x14ac:dyDescent="0.25">
      <c r="A177" s="2">
        <v>43681</v>
      </c>
      <c r="B177" s="3">
        <v>0.66666666666666663</v>
      </c>
      <c r="C177">
        <v>4476.0600000000004</v>
      </c>
      <c r="D177" s="8">
        <f t="shared" si="2"/>
        <v>8.9521200000000007</v>
      </c>
    </row>
    <row r="178" spans="1:4" x14ac:dyDescent="0.25">
      <c r="A178" s="2">
        <v>43681</v>
      </c>
      <c r="B178" s="3">
        <v>0.6875</v>
      </c>
      <c r="C178">
        <v>4261.43</v>
      </c>
      <c r="D178" s="8">
        <f t="shared" si="2"/>
        <v>8.5228600000000014</v>
      </c>
    </row>
    <row r="179" spans="1:4" x14ac:dyDescent="0.25">
      <c r="A179" s="2">
        <v>43681</v>
      </c>
      <c r="B179" s="3">
        <v>0.70833333333333337</v>
      </c>
      <c r="C179">
        <v>3962.12</v>
      </c>
      <c r="D179" s="8">
        <f t="shared" si="2"/>
        <v>7.9242400000000002</v>
      </c>
    </row>
    <row r="180" spans="1:4" x14ac:dyDescent="0.25">
      <c r="A180" s="2">
        <v>43681</v>
      </c>
      <c r="B180" s="3">
        <v>0.72916666666666663</v>
      </c>
      <c r="C180">
        <v>3036.48</v>
      </c>
      <c r="D180" s="8">
        <f t="shared" si="2"/>
        <v>6.0729600000000001</v>
      </c>
    </row>
    <row r="181" spans="1:4" x14ac:dyDescent="0.25">
      <c r="A181" s="2">
        <v>43681</v>
      </c>
      <c r="B181" s="3">
        <v>0.75</v>
      </c>
      <c r="C181">
        <v>2525.2199999999998</v>
      </c>
      <c r="D181" s="8">
        <f t="shared" si="2"/>
        <v>5.05044</v>
      </c>
    </row>
    <row r="182" spans="1:4" x14ac:dyDescent="0.25">
      <c r="A182" s="2">
        <v>43681</v>
      </c>
      <c r="B182" s="3">
        <v>0.77083333333333337</v>
      </c>
      <c r="C182">
        <v>165.77</v>
      </c>
      <c r="D182" s="8">
        <f t="shared" si="2"/>
        <v>0.33154</v>
      </c>
    </row>
    <row r="183" spans="1:4" x14ac:dyDescent="0.25">
      <c r="A183" s="2">
        <v>43681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43681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43681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43681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43681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43681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43681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43681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43681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43681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43681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43682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43682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43682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43682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43682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43682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43682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43682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43682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43682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43682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43682</v>
      </c>
      <c r="B205" s="3">
        <v>0.25</v>
      </c>
      <c r="C205">
        <v>218.41</v>
      </c>
      <c r="D205" s="8">
        <f t="shared" si="3"/>
        <v>0.43681999999999999</v>
      </c>
    </row>
    <row r="206" spans="1:4" x14ac:dyDescent="0.25">
      <c r="A206" s="2">
        <v>43682</v>
      </c>
      <c r="B206" s="3">
        <v>0.27083333333333331</v>
      </c>
      <c r="C206">
        <v>1313.3</v>
      </c>
      <c r="D206" s="8">
        <f t="shared" si="3"/>
        <v>2.6265999999999998</v>
      </c>
    </row>
    <row r="207" spans="1:4" x14ac:dyDescent="0.25">
      <c r="A207" s="2">
        <v>43682</v>
      </c>
      <c r="B207" s="3">
        <v>0.29166666666666669</v>
      </c>
      <c r="C207">
        <v>2649.91</v>
      </c>
      <c r="D207" s="8">
        <f t="shared" si="3"/>
        <v>5.2998199999999995</v>
      </c>
    </row>
    <row r="208" spans="1:4" x14ac:dyDescent="0.25">
      <c r="A208" s="2">
        <v>43682</v>
      </c>
      <c r="B208" s="3">
        <v>0.3125</v>
      </c>
      <c r="C208">
        <v>3500.93</v>
      </c>
      <c r="D208" s="8">
        <f t="shared" si="3"/>
        <v>7.0018599999999998</v>
      </c>
    </row>
    <row r="209" spans="1:4" x14ac:dyDescent="0.25">
      <c r="A209" s="2">
        <v>43682</v>
      </c>
      <c r="B209" s="3">
        <v>0.33333333333333331</v>
      </c>
      <c r="C209">
        <v>3967.01</v>
      </c>
      <c r="D209" s="8">
        <f t="shared" si="3"/>
        <v>7.9340200000000003</v>
      </c>
    </row>
    <row r="210" spans="1:4" x14ac:dyDescent="0.25">
      <c r="A210" s="2">
        <v>43682</v>
      </c>
      <c r="B210" s="3">
        <v>0.35416666666666669</v>
      </c>
      <c r="C210">
        <v>4266.49</v>
      </c>
      <c r="D210" s="8">
        <f t="shared" si="3"/>
        <v>8.5329800000000002</v>
      </c>
    </row>
    <row r="211" spans="1:4" x14ac:dyDescent="0.25">
      <c r="A211" s="2">
        <v>43682</v>
      </c>
      <c r="B211" s="3">
        <v>0.375</v>
      </c>
      <c r="C211">
        <v>4472.7</v>
      </c>
      <c r="D211" s="8">
        <f t="shared" si="3"/>
        <v>8.9453999999999994</v>
      </c>
    </row>
    <row r="212" spans="1:4" x14ac:dyDescent="0.25">
      <c r="A212" s="2">
        <v>43682</v>
      </c>
      <c r="B212" s="3">
        <v>0.39583333333333331</v>
      </c>
      <c r="C212">
        <v>4632.75</v>
      </c>
      <c r="D212" s="8">
        <f t="shared" si="3"/>
        <v>9.2654999999999994</v>
      </c>
    </row>
    <row r="213" spans="1:4" x14ac:dyDescent="0.25">
      <c r="A213" s="2">
        <v>43682</v>
      </c>
      <c r="B213" s="3">
        <v>0.41666666666666669</v>
      </c>
      <c r="C213">
        <v>4691.04</v>
      </c>
      <c r="D213" s="8">
        <f t="shared" si="3"/>
        <v>9.3820800000000002</v>
      </c>
    </row>
    <row r="214" spans="1:4" x14ac:dyDescent="0.25">
      <c r="A214" s="2">
        <v>43682</v>
      </c>
      <c r="B214" s="3">
        <v>0.4375</v>
      </c>
      <c r="C214">
        <v>4716.09</v>
      </c>
      <c r="D214" s="8">
        <f t="shared" si="3"/>
        <v>9.4321800000000007</v>
      </c>
    </row>
    <row r="215" spans="1:4" x14ac:dyDescent="0.25">
      <c r="A215" s="2">
        <v>43682</v>
      </c>
      <c r="B215" s="3">
        <v>0.45833333333333331</v>
      </c>
      <c r="C215">
        <v>4664.22</v>
      </c>
      <c r="D215" s="8">
        <f t="shared" si="3"/>
        <v>9.3284400000000005</v>
      </c>
    </row>
    <row r="216" spans="1:4" x14ac:dyDescent="0.25">
      <c r="A216" s="2">
        <v>43682</v>
      </c>
      <c r="B216" s="3">
        <v>0.47916666666666669</v>
      </c>
      <c r="C216">
        <v>4568.4799999999996</v>
      </c>
      <c r="D216" s="8">
        <f t="shared" si="3"/>
        <v>9.1369599999999984</v>
      </c>
    </row>
    <row r="217" spans="1:4" x14ac:dyDescent="0.25">
      <c r="A217" s="2">
        <v>43682</v>
      </c>
      <c r="B217" s="3">
        <v>0.5</v>
      </c>
      <c r="C217">
        <v>4508.3500000000004</v>
      </c>
      <c r="D217" s="8">
        <f t="shared" si="3"/>
        <v>9.0167000000000002</v>
      </c>
    </row>
    <row r="218" spans="1:4" x14ac:dyDescent="0.25">
      <c r="A218" s="2">
        <v>43682</v>
      </c>
      <c r="B218" s="3">
        <v>0.52083333333333337</v>
      </c>
      <c r="C218">
        <v>4527.21</v>
      </c>
      <c r="D218" s="8">
        <f t="shared" si="3"/>
        <v>9.0544200000000004</v>
      </c>
    </row>
    <row r="219" spans="1:4" x14ac:dyDescent="0.25">
      <c r="A219" s="2">
        <v>43682</v>
      </c>
      <c r="B219" s="3">
        <v>0.54166666666666663</v>
      </c>
      <c r="C219">
        <v>4367.3100000000004</v>
      </c>
      <c r="D219" s="8">
        <f t="shared" si="3"/>
        <v>8.7346200000000014</v>
      </c>
    </row>
    <row r="220" spans="1:4" x14ac:dyDescent="0.25">
      <c r="A220" s="2">
        <v>43682</v>
      </c>
      <c r="B220" s="3">
        <v>0.5625</v>
      </c>
      <c r="C220">
        <v>4670.9799999999996</v>
      </c>
      <c r="D220" s="8">
        <f t="shared" si="3"/>
        <v>9.3419599999999985</v>
      </c>
    </row>
    <row r="221" spans="1:4" x14ac:dyDescent="0.25">
      <c r="A221" s="2">
        <v>43682</v>
      </c>
      <c r="B221" s="3">
        <v>0.58333333333333337</v>
      </c>
      <c r="C221">
        <v>4609.6400000000003</v>
      </c>
      <c r="D221" s="8">
        <f t="shared" si="3"/>
        <v>9.2192800000000013</v>
      </c>
    </row>
    <row r="222" spans="1:4" x14ac:dyDescent="0.25">
      <c r="A222" s="2">
        <v>43682</v>
      </c>
      <c r="B222" s="3">
        <v>0.60416666666666663</v>
      </c>
      <c r="C222">
        <v>4546</v>
      </c>
      <c r="D222" s="8">
        <f t="shared" si="3"/>
        <v>9.0920000000000005</v>
      </c>
    </row>
    <row r="223" spans="1:4" x14ac:dyDescent="0.25">
      <c r="A223" s="2">
        <v>43682</v>
      </c>
      <c r="B223" s="3">
        <v>0.625</v>
      </c>
      <c r="C223">
        <v>4595.67</v>
      </c>
      <c r="D223" s="8">
        <f t="shared" si="3"/>
        <v>9.1913400000000003</v>
      </c>
    </row>
    <row r="224" spans="1:4" x14ac:dyDescent="0.25">
      <c r="A224" s="2">
        <v>43682</v>
      </c>
      <c r="B224" s="3">
        <v>0.64583333333333337</v>
      </c>
      <c r="C224">
        <v>4649.07</v>
      </c>
      <c r="D224" s="8">
        <f t="shared" si="3"/>
        <v>9.2981400000000001</v>
      </c>
    </row>
    <row r="225" spans="1:4" x14ac:dyDescent="0.25">
      <c r="A225" s="2">
        <v>43682</v>
      </c>
      <c r="B225" s="3">
        <v>0.66666666666666663</v>
      </c>
      <c r="C225">
        <v>4457.58</v>
      </c>
      <c r="D225" s="8">
        <f t="shared" si="3"/>
        <v>8.9151600000000002</v>
      </c>
    </row>
    <row r="226" spans="1:4" x14ac:dyDescent="0.25">
      <c r="A226" s="2">
        <v>43682</v>
      </c>
      <c r="B226" s="3">
        <v>0.6875</v>
      </c>
      <c r="C226">
        <v>3961.73</v>
      </c>
      <c r="D226" s="8">
        <f t="shared" si="3"/>
        <v>7.9234600000000004</v>
      </c>
    </row>
    <row r="227" spans="1:4" x14ac:dyDescent="0.25">
      <c r="A227" s="2">
        <v>43682</v>
      </c>
      <c r="B227" s="3">
        <v>0.70833333333333337</v>
      </c>
      <c r="C227">
        <v>3815.72</v>
      </c>
      <c r="D227" s="8">
        <f t="shared" si="3"/>
        <v>7.6314399999999996</v>
      </c>
    </row>
    <row r="228" spans="1:4" x14ac:dyDescent="0.25">
      <c r="A228" s="2">
        <v>43682</v>
      </c>
      <c r="B228" s="3">
        <v>0.72916666666666663</v>
      </c>
      <c r="C228">
        <v>3286.47</v>
      </c>
      <c r="D228" s="8">
        <f t="shared" si="3"/>
        <v>6.57294</v>
      </c>
    </row>
    <row r="229" spans="1:4" x14ac:dyDescent="0.25">
      <c r="A229" s="2">
        <v>43682</v>
      </c>
      <c r="B229" s="3">
        <v>0.75</v>
      </c>
      <c r="C229">
        <v>1442.46</v>
      </c>
      <c r="D229" s="8">
        <f t="shared" si="3"/>
        <v>2.8849200000000002</v>
      </c>
    </row>
    <row r="230" spans="1:4" x14ac:dyDescent="0.25">
      <c r="A230" s="2">
        <v>43682</v>
      </c>
      <c r="B230" s="3">
        <v>0.77083333333333337</v>
      </c>
      <c r="C230">
        <v>465.79</v>
      </c>
      <c r="D230" s="8">
        <f t="shared" si="3"/>
        <v>0.93158000000000007</v>
      </c>
    </row>
    <row r="231" spans="1:4" x14ac:dyDescent="0.25">
      <c r="A231" s="2">
        <v>43682</v>
      </c>
      <c r="B231" s="3">
        <v>0.79166666666666663</v>
      </c>
      <c r="C231">
        <v>20.27</v>
      </c>
      <c r="D231" s="8">
        <f t="shared" si="3"/>
        <v>4.054E-2</v>
      </c>
    </row>
    <row r="232" spans="1:4" x14ac:dyDescent="0.25">
      <c r="A232" s="2">
        <v>43682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43682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43682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43682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43682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43682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43682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43682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43682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43682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43683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43683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43683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43683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43683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43683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43683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43683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43683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43683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43683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43683</v>
      </c>
      <c r="B253" s="3">
        <v>0.25</v>
      </c>
      <c r="C253">
        <v>53.59</v>
      </c>
      <c r="D253" s="8">
        <f t="shared" si="3"/>
        <v>0.10718000000000001</v>
      </c>
    </row>
    <row r="254" spans="1:4" x14ac:dyDescent="0.25">
      <c r="A254" s="2">
        <v>43683</v>
      </c>
      <c r="B254" s="3">
        <v>0.27083333333333331</v>
      </c>
      <c r="C254">
        <v>441.24</v>
      </c>
      <c r="D254" s="8">
        <f t="shared" si="3"/>
        <v>0.88248000000000004</v>
      </c>
    </row>
    <row r="255" spans="1:4" x14ac:dyDescent="0.25">
      <c r="A255" s="2">
        <v>43683</v>
      </c>
      <c r="B255" s="3">
        <v>0.29166666666666669</v>
      </c>
      <c r="C255">
        <v>1005.13</v>
      </c>
      <c r="D255" s="8">
        <f t="shared" si="3"/>
        <v>2.0102600000000002</v>
      </c>
    </row>
    <row r="256" spans="1:4" x14ac:dyDescent="0.25">
      <c r="A256" s="2">
        <v>43683</v>
      </c>
      <c r="B256" s="3">
        <v>0.3125</v>
      </c>
      <c r="C256">
        <v>2096.98</v>
      </c>
      <c r="D256" s="8">
        <f t="shared" si="3"/>
        <v>4.1939599999999997</v>
      </c>
    </row>
    <row r="257" spans="1:4" x14ac:dyDescent="0.25">
      <c r="A257" s="2">
        <v>43683</v>
      </c>
      <c r="B257" s="3">
        <v>0.33333333333333331</v>
      </c>
      <c r="C257">
        <v>1883.31</v>
      </c>
      <c r="D257" s="8">
        <f t="shared" si="3"/>
        <v>3.7666200000000001</v>
      </c>
    </row>
    <row r="258" spans="1:4" x14ac:dyDescent="0.25">
      <c r="A258" s="2">
        <v>43683</v>
      </c>
      <c r="B258" s="3">
        <v>0.35416666666666669</v>
      </c>
      <c r="C258">
        <v>1277.92</v>
      </c>
      <c r="D258" s="8">
        <f t="shared" si="3"/>
        <v>2.5558400000000003</v>
      </c>
    </row>
    <row r="259" spans="1:4" x14ac:dyDescent="0.25">
      <c r="A259" s="2">
        <v>43683</v>
      </c>
      <c r="B259" s="3">
        <v>0.375</v>
      </c>
      <c r="C259">
        <v>3097.43</v>
      </c>
      <c r="D259" s="8">
        <f t="shared" ref="D259:D322" si="4">(C259/1000)*2</f>
        <v>6.1948599999999994</v>
      </c>
    </row>
    <row r="260" spans="1:4" x14ac:dyDescent="0.25">
      <c r="A260" s="2">
        <v>43683</v>
      </c>
      <c r="B260" s="3">
        <v>0.39583333333333331</v>
      </c>
      <c r="C260">
        <v>1927.4</v>
      </c>
      <c r="D260" s="8">
        <f t="shared" si="4"/>
        <v>3.8548</v>
      </c>
    </row>
    <row r="261" spans="1:4" x14ac:dyDescent="0.25">
      <c r="A261" s="2">
        <v>43683</v>
      </c>
      <c r="B261" s="3">
        <v>0.41666666666666669</v>
      </c>
      <c r="C261">
        <v>2592.58</v>
      </c>
      <c r="D261" s="8">
        <f t="shared" si="4"/>
        <v>5.1851599999999998</v>
      </c>
    </row>
    <row r="262" spans="1:4" x14ac:dyDescent="0.25">
      <c r="A262" s="2">
        <v>43683</v>
      </c>
      <c r="B262" s="3">
        <v>0.4375</v>
      </c>
      <c r="C262">
        <v>2151.67</v>
      </c>
      <c r="D262" s="8">
        <f t="shared" si="4"/>
        <v>4.3033400000000004</v>
      </c>
    </row>
    <row r="263" spans="1:4" x14ac:dyDescent="0.25">
      <c r="A263" s="2">
        <v>43683</v>
      </c>
      <c r="B263" s="3">
        <v>0.45833333333333331</v>
      </c>
      <c r="C263">
        <v>3300.23</v>
      </c>
      <c r="D263" s="8">
        <f t="shared" si="4"/>
        <v>6.60046</v>
      </c>
    </row>
    <row r="264" spans="1:4" x14ac:dyDescent="0.25">
      <c r="A264" s="2">
        <v>43683</v>
      </c>
      <c r="B264" s="3">
        <v>0.47916666666666669</v>
      </c>
      <c r="C264">
        <v>2221.84</v>
      </c>
      <c r="D264" s="8">
        <f t="shared" si="4"/>
        <v>4.4436800000000005</v>
      </c>
    </row>
    <row r="265" spans="1:4" x14ac:dyDescent="0.25">
      <c r="A265" s="2">
        <v>43683</v>
      </c>
      <c r="B265" s="3">
        <v>0.5</v>
      </c>
      <c r="C265">
        <v>2536.35</v>
      </c>
      <c r="D265" s="8">
        <f t="shared" si="4"/>
        <v>5.0727000000000002</v>
      </c>
    </row>
    <row r="266" spans="1:4" x14ac:dyDescent="0.25">
      <c r="A266" s="2">
        <v>43683</v>
      </c>
      <c r="B266" s="3">
        <v>0.52083333333333337</v>
      </c>
      <c r="C266">
        <v>4015.61</v>
      </c>
      <c r="D266" s="8">
        <f t="shared" si="4"/>
        <v>8.0312200000000011</v>
      </c>
    </row>
    <row r="267" spans="1:4" x14ac:dyDescent="0.25">
      <c r="A267" s="2">
        <v>43683</v>
      </c>
      <c r="B267" s="3">
        <v>0.54166666666666663</v>
      </c>
      <c r="C267">
        <v>3337.86</v>
      </c>
      <c r="D267" s="8">
        <f t="shared" si="4"/>
        <v>6.6757200000000001</v>
      </c>
    </row>
    <row r="268" spans="1:4" x14ac:dyDescent="0.25">
      <c r="A268" s="2">
        <v>43683</v>
      </c>
      <c r="B268" s="3">
        <v>0.5625</v>
      </c>
      <c r="C268">
        <v>2272.75</v>
      </c>
      <c r="D268" s="8">
        <f t="shared" si="4"/>
        <v>4.5454999999999997</v>
      </c>
    </row>
    <row r="269" spans="1:4" x14ac:dyDescent="0.25">
      <c r="A269" s="2">
        <v>43683</v>
      </c>
      <c r="B269" s="3">
        <v>0.58333333333333337</v>
      </c>
      <c r="C269">
        <v>2636.21</v>
      </c>
      <c r="D269" s="8">
        <f t="shared" si="4"/>
        <v>5.2724200000000003</v>
      </c>
    </row>
    <row r="270" spans="1:4" x14ac:dyDescent="0.25">
      <c r="A270" s="2">
        <v>43683</v>
      </c>
      <c r="B270" s="3">
        <v>0.60416666666666663</v>
      </c>
      <c r="C270">
        <v>3421.93</v>
      </c>
      <c r="D270" s="8">
        <f t="shared" si="4"/>
        <v>6.8438599999999994</v>
      </c>
    </row>
    <row r="271" spans="1:4" x14ac:dyDescent="0.25">
      <c r="A271" s="2">
        <v>43683</v>
      </c>
      <c r="B271" s="3">
        <v>0.625</v>
      </c>
      <c r="C271">
        <v>4857.04</v>
      </c>
      <c r="D271" s="8">
        <f t="shared" si="4"/>
        <v>9.7140799999999992</v>
      </c>
    </row>
    <row r="272" spans="1:4" x14ac:dyDescent="0.25">
      <c r="A272" s="2">
        <v>43683</v>
      </c>
      <c r="B272" s="3">
        <v>0.64583333333333337</v>
      </c>
      <c r="C272">
        <v>4790.0600000000004</v>
      </c>
      <c r="D272" s="8">
        <f t="shared" si="4"/>
        <v>9.5801200000000009</v>
      </c>
    </row>
    <row r="273" spans="1:4" x14ac:dyDescent="0.25">
      <c r="A273" s="2">
        <v>43683</v>
      </c>
      <c r="B273" s="3">
        <v>0.66666666666666663</v>
      </c>
      <c r="C273">
        <v>4489.59</v>
      </c>
      <c r="D273" s="8">
        <f t="shared" si="4"/>
        <v>8.9791799999999995</v>
      </c>
    </row>
    <row r="274" spans="1:4" x14ac:dyDescent="0.25">
      <c r="A274" s="2">
        <v>43683</v>
      </c>
      <c r="B274" s="3">
        <v>0.6875</v>
      </c>
      <c r="C274">
        <v>3533.27</v>
      </c>
      <c r="D274" s="8">
        <f t="shared" si="4"/>
        <v>7.0665399999999998</v>
      </c>
    </row>
    <row r="275" spans="1:4" x14ac:dyDescent="0.25">
      <c r="A275" s="2">
        <v>43683</v>
      </c>
      <c r="B275" s="3">
        <v>0.70833333333333337</v>
      </c>
      <c r="C275">
        <v>2490.79</v>
      </c>
      <c r="D275" s="8">
        <f t="shared" si="4"/>
        <v>4.9815800000000001</v>
      </c>
    </row>
    <row r="276" spans="1:4" x14ac:dyDescent="0.25">
      <c r="A276" s="2">
        <v>43683</v>
      </c>
      <c r="B276" s="3">
        <v>0.72916666666666663</v>
      </c>
      <c r="C276">
        <v>2674.61</v>
      </c>
      <c r="D276" s="8">
        <f t="shared" si="4"/>
        <v>5.3492199999999999</v>
      </c>
    </row>
    <row r="277" spans="1:4" x14ac:dyDescent="0.25">
      <c r="A277" s="2">
        <v>43683</v>
      </c>
      <c r="B277" s="3">
        <v>0.75</v>
      </c>
      <c r="C277">
        <v>1921.77</v>
      </c>
      <c r="D277" s="8">
        <f t="shared" si="4"/>
        <v>3.84354</v>
      </c>
    </row>
    <row r="278" spans="1:4" x14ac:dyDescent="0.25">
      <c r="A278" s="2">
        <v>43683</v>
      </c>
      <c r="B278" s="3">
        <v>0.77083333333333337</v>
      </c>
      <c r="C278">
        <v>684.26</v>
      </c>
      <c r="D278" s="8">
        <f t="shared" si="4"/>
        <v>1.36852</v>
      </c>
    </row>
    <row r="279" spans="1:4" x14ac:dyDescent="0.25">
      <c r="A279" s="2">
        <v>43683</v>
      </c>
      <c r="B279" s="3">
        <v>0.79166666666666663</v>
      </c>
      <c r="C279">
        <v>64.3</v>
      </c>
      <c r="D279" s="8">
        <f t="shared" si="4"/>
        <v>0.12859999999999999</v>
      </c>
    </row>
    <row r="280" spans="1:4" x14ac:dyDescent="0.25">
      <c r="A280" s="2">
        <v>43683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43683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43683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43683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43683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43683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43683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43683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43683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43683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43684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43684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43684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43684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43684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43684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43684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43684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43684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43684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43684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43684</v>
      </c>
      <c r="B301" s="3">
        <v>0.25</v>
      </c>
      <c r="C301">
        <v>85.84</v>
      </c>
      <c r="D301" s="8">
        <f t="shared" si="4"/>
        <v>0.17168</v>
      </c>
    </row>
    <row r="302" spans="1:4" x14ac:dyDescent="0.25">
      <c r="A302" s="2">
        <v>43684</v>
      </c>
      <c r="B302" s="3">
        <v>0.27083333333333331</v>
      </c>
      <c r="C302">
        <v>1330.26</v>
      </c>
      <c r="D302" s="8">
        <f t="shared" si="4"/>
        <v>2.66052</v>
      </c>
    </row>
    <row r="303" spans="1:4" x14ac:dyDescent="0.25">
      <c r="A303" s="2">
        <v>43684</v>
      </c>
      <c r="B303" s="3">
        <v>0.29166666666666669</v>
      </c>
      <c r="C303">
        <v>2683.41</v>
      </c>
      <c r="D303" s="8">
        <f t="shared" si="4"/>
        <v>5.3668199999999997</v>
      </c>
    </row>
    <row r="304" spans="1:4" x14ac:dyDescent="0.25">
      <c r="A304" s="2">
        <v>43684</v>
      </c>
      <c r="B304" s="3">
        <v>0.3125</v>
      </c>
      <c r="C304">
        <v>3612.53</v>
      </c>
      <c r="D304" s="8">
        <f t="shared" si="4"/>
        <v>7.22506</v>
      </c>
    </row>
    <row r="305" spans="1:4" x14ac:dyDescent="0.25">
      <c r="A305" s="2">
        <v>43684</v>
      </c>
      <c r="B305" s="3">
        <v>0.33333333333333331</v>
      </c>
      <c r="C305">
        <v>4122.68</v>
      </c>
      <c r="D305" s="8">
        <f t="shared" si="4"/>
        <v>8.2453599999999998</v>
      </c>
    </row>
    <row r="306" spans="1:4" x14ac:dyDescent="0.25">
      <c r="A306" s="2">
        <v>43684</v>
      </c>
      <c r="B306" s="3">
        <v>0.35416666666666669</v>
      </c>
      <c r="C306">
        <v>4405.6000000000004</v>
      </c>
      <c r="D306" s="8">
        <f t="shared" si="4"/>
        <v>8.8112000000000013</v>
      </c>
    </row>
    <row r="307" spans="1:4" x14ac:dyDescent="0.25">
      <c r="A307" s="2">
        <v>43684</v>
      </c>
      <c r="B307" s="3">
        <v>0.375</v>
      </c>
      <c r="C307">
        <v>4573.33</v>
      </c>
      <c r="D307" s="8">
        <f t="shared" si="4"/>
        <v>9.1466600000000007</v>
      </c>
    </row>
    <row r="308" spans="1:4" x14ac:dyDescent="0.25">
      <c r="A308" s="2">
        <v>43684</v>
      </c>
      <c r="B308" s="3">
        <v>0.39583333333333331</v>
      </c>
      <c r="C308">
        <v>4712.37</v>
      </c>
      <c r="D308" s="8">
        <f t="shared" si="4"/>
        <v>9.4247399999999999</v>
      </c>
    </row>
    <row r="309" spans="1:4" x14ac:dyDescent="0.25">
      <c r="A309" s="2">
        <v>43684</v>
      </c>
      <c r="B309" s="3">
        <v>0.41666666666666669</v>
      </c>
      <c r="C309">
        <v>4777.57</v>
      </c>
      <c r="D309" s="8">
        <f t="shared" si="4"/>
        <v>9.5551399999999997</v>
      </c>
    </row>
    <row r="310" spans="1:4" x14ac:dyDescent="0.25">
      <c r="A310" s="2">
        <v>43684</v>
      </c>
      <c r="B310" s="3">
        <v>0.4375</v>
      </c>
      <c r="C310">
        <v>4742.5600000000004</v>
      </c>
      <c r="D310" s="8">
        <f t="shared" si="4"/>
        <v>9.4851200000000002</v>
      </c>
    </row>
    <row r="311" spans="1:4" x14ac:dyDescent="0.25">
      <c r="A311" s="2">
        <v>43684</v>
      </c>
      <c r="B311" s="3">
        <v>0.45833333333333331</v>
      </c>
      <c r="C311">
        <v>4684.32</v>
      </c>
      <c r="D311" s="8">
        <f t="shared" si="4"/>
        <v>9.3686399999999992</v>
      </c>
    </row>
    <row r="312" spans="1:4" x14ac:dyDescent="0.25">
      <c r="A312" s="2">
        <v>43684</v>
      </c>
      <c r="B312" s="3">
        <v>0.47916666666666669</v>
      </c>
      <c r="C312">
        <v>4582.33</v>
      </c>
      <c r="D312" s="8">
        <f t="shared" si="4"/>
        <v>9.1646599999999996</v>
      </c>
    </row>
    <row r="313" spans="1:4" x14ac:dyDescent="0.25">
      <c r="A313" s="2">
        <v>43684</v>
      </c>
      <c r="B313" s="3">
        <v>0.5</v>
      </c>
      <c r="C313">
        <v>4503.9399999999996</v>
      </c>
      <c r="D313" s="8">
        <f t="shared" si="4"/>
        <v>9.0078799999999983</v>
      </c>
    </row>
    <row r="314" spans="1:4" x14ac:dyDescent="0.25">
      <c r="A314" s="2">
        <v>43684</v>
      </c>
      <c r="B314" s="3">
        <v>0.52083333333333337</v>
      </c>
      <c r="C314">
        <v>4469.7299999999996</v>
      </c>
      <c r="D314" s="8">
        <f t="shared" si="4"/>
        <v>8.9394599999999986</v>
      </c>
    </row>
    <row r="315" spans="1:4" x14ac:dyDescent="0.25">
      <c r="A315" s="2">
        <v>43684</v>
      </c>
      <c r="B315" s="3">
        <v>0.54166666666666663</v>
      </c>
      <c r="C315">
        <v>4599.6400000000003</v>
      </c>
      <c r="D315" s="8">
        <f t="shared" si="4"/>
        <v>9.1992799999999999</v>
      </c>
    </row>
    <row r="316" spans="1:4" x14ac:dyDescent="0.25">
      <c r="A316" s="2">
        <v>43684</v>
      </c>
      <c r="B316" s="3">
        <v>0.5625</v>
      </c>
      <c r="C316">
        <v>4680.22</v>
      </c>
      <c r="D316" s="8">
        <f t="shared" si="4"/>
        <v>9.3604400000000005</v>
      </c>
    </row>
    <row r="317" spans="1:4" x14ac:dyDescent="0.25">
      <c r="A317" s="2">
        <v>43684</v>
      </c>
      <c r="B317" s="3">
        <v>0.58333333333333337</v>
      </c>
      <c r="C317">
        <v>4710.59</v>
      </c>
      <c r="D317" s="8">
        <f t="shared" si="4"/>
        <v>9.4211799999999997</v>
      </c>
    </row>
    <row r="318" spans="1:4" x14ac:dyDescent="0.25">
      <c r="A318" s="2">
        <v>43684</v>
      </c>
      <c r="B318" s="3">
        <v>0.60416666666666663</v>
      </c>
      <c r="C318">
        <v>4130</v>
      </c>
      <c r="D318" s="8">
        <f t="shared" si="4"/>
        <v>8.26</v>
      </c>
    </row>
    <row r="319" spans="1:4" x14ac:dyDescent="0.25">
      <c r="A319" s="2">
        <v>43684</v>
      </c>
      <c r="B319" s="3">
        <v>0.625</v>
      </c>
      <c r="C319">
        <v>1323.02</v>
      </c>
      <c r="D319" s="8">
        <f t="shared" si="4"/>
        <v>2.6460400000000002</v>
      </c>
    </row>
    <row r="320" spans="1:4" x14ac:dyDescent="0.25">
      <c r="A320" s="2">
        <v>43684</v>
      </c>
      <c r="B320" s="3">
        <v>0.64583333333333337</v>
      </c>
      <c r="C320">
        <v>311.92</v>
      </c>
      <c r="D320" s="8">
        <f t="shared" si="4"/>
        <v>0.62384000000000006</v>
      </c>
    </row>
    <row r="321" spans="1:4" x14ac:dyDescent="0.25">
      <c r="A321" s="2">
        <v>43684</v>
      </c>
      <c r="B321" s="3">
        <v>0.66666666666666663</v>
      </c>
      <c r="C321">
        <v>553.61</v>
      </c>
      <c r="D321" s="8">
        <f t="shared" si="4"/>
        <v>1.1072200000000001</v>
      </c>
    </row>
    <row r="322" spans="1:4" x14ac:dyDescent="0.25">
      <c r="A322" s="2">
        <v>43684</v>
      </c>
      <c r="B322" s="3">
        <v>0.6875</v>
      </c>
      <c r="C322">
        <v>860</v>
      </c>
      <c r="D322" s="8">
        <f t="shared" si="4"/>
        <v>1.72</v>
      </c>
    </row>
    <row r="323" spans="1:4" x14ac:dyDescent="0.25">
      <c r="A323" s="2">
        <v>43684</v>
      </c>
      <c r="B323" s="3">
        <v>0.70833333333333337</v>
      </c>
      <c r="C323">
        <v>2979.67</v>
      </c>
      <c r="D323" s="8">
        <f t="shared" ref="D323:D386" si="5">(C323/1000)*2</f>
        <v>5.9593400000000001</v>
      </c>
    </row>
    <row r="324" spans="1:4" x14ac:dyDescent="0.25">
      <c r="A324" s="2">
        <v>43684</v>
      </c>
      <c r="B324" s="3">
        <v>0.72916666666666663</v>
      </c>
      <c r="C324">
        <v>455.59</v>
      </c>
      <c r="D324" s="8">
        <f t="shared" si="5"/>
        <v>0.91117999999999999</v>
      </c>
    </row>
    <row r="325" spans="1:4" x14ac:dyDescent="0.25">
      <c r="A325" s="2">
        <v>43684</v>
      </c>
      <c r="B325" s="3">
        <v>0.75</v>
      </c>
      <c r="C325">
        <v>1151.6500000000001</v>
      </c>
      <c r="D325" s="8">
        <f t="shared" si="5"/>
        <v>2.3033000000000001</v>
      </c>
    </row>
    <row r="326" spans="1:4" x14ac:dyDescent="0.25">
      <c r="A326" s="2">
        <v>43684</v>
      </c>
      <c r="B326" s="3">
        <v>0.77083333333333337</v>
      </c>
      <c r="C326">
        <v>1106.8499999999999</v>
      </c>
      <c r="D326" s="8">
        <f t="shared" si="5"/>
        <v>2.2136999999999998</v>
      </c>
    </row>
    <row r="327" spans="1:4" x14ac:dyDescent="0.25">
      <c r="A327" s="2">
        <v>43684</v>
      </c>
      <c r="B327" s="3">
        <v>0.79166666666666663</v>
      </c>
      <c r="C327">
        <v>112.59</v>
      </c>
      <c r="D327" s="8">
        <f t="shared" si="5"/>
        <v>0.22518000000000002</v>
      </c>
    </row>
    <row r="328" spans="1:4" x14ac:dyDescent="0.25">
      <c r="A328" s="2">
        <v>43684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43684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43684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43684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43684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43684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43684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43684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43684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43684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43685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43685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43685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43685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43685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43685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43685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43685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43685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43685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43685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43685</v>
      </c>
      <c r="B349" s="3">
        <v>0.25</v>
      </c>
      <c r="C349">
        <v>162.01</v>
      </c>
      <c r="D349" s="8">
        <f t="shared" si="5"/>
        <v>0.32401999999999997</v>
      </c>
    </row>
    <row r="350" spans="1:4" x14ac:dyDescent="0.25">
      <c r="A350" s="2">
        <v>43685</v>
      </c>
      <c r="B350" s="3">
        <v>0.27083333333333331</v>
      </c>
      <c r="C350">
        <v>612.27</v>
      </c>
      <c r="D350" s="8">
        <f t="shared" si="5"/>
        <v>1.22454</v>
      </c>
    </row>
    <row r="351" spans="1:4" x14ac:dyDescent="0.25">
      <c r="A351" s="2">
        <v>43685</v>
      </c>
      <c r="B351" s="3">
        <v>0.29166666666666669</v>
      </c>
      <c r="C351">
        <v>629.63</v>
      </c>
      <c r="D351" s="8">
        <f t="shared" si="5"/>
        <v>1.25926</v>
      </c>
    </row>
    <row r="352" spans="1:4" x14ac:dyDescent="0.25">
      <c r="A352" s="2">
        <v>43685</v>
      </c>
      <c r="B352" s="3">
        <v>0.3125</v>
      </c>
      <c r="C352">
        <v>2547.88</v>
      </c>
      <c r="D352" s="8">
        <f t="shared" si="5"/>
        <v>5.0957600000000003</v>
      </c>
    </row>
    <row r="353" spans="1:4" x14ac:dyDescent="0.25">
      <c r="A353" s="2">
        <v>43685</v>
      </c>
      <c r="B353" s="3">
        <v>0.33333333333333331</v>
      </c>
      <c r="C353">
        <v>3035.83</v>
      </c>
      <c r="D353" s="8">
        <f t="shared" si="5"/>
        <v>6.0716599999999996</v>
      </c>
    </row>
    <row r="354" spans="1:4" x14ac:dyDescent="0.25">
      <c r="A354" s="2">
        <v>43685</v>
      </c>
      <c r="B354" s="3">
        <v>0.35416666666666669</v>
      </c>
      <c r="C354">
        <v>4326.16</v>
      </c>
      <c r="D354" s="8">
        <f t="shared" si="5"/>
        <v>8.6523199999999996</v>
      </c>
    </row>
    <row r="355" spans="1:4" x14ac:dyDescent="0.25">
      <c r="A355" s="2">
        <v>43685</v>
      </c>
      <c r="B355" s="3">
        <v>0.375</v>
      </c>
      <c r="C355">
        <v>3384.18</v>
      </c>
      <c r="D355" s="8">
        <f t="shared" si="5"/>
        <v>6.7683599999999995</v>
      </c>
    </row>
    <row r="356" spans="1:4" x14ac:dyDescent="0.25">
      <c r="A356" s="2">
        <v>43685</v>
      </c>
      <c r="B356" s="3">
        <v>0.39583333333333331</v>
      </c>
      <c r="C356">
        <v>2426.7600000000002</v>
      </c>
      <c r="D356" s="8">
        <f t="shared" si="5"/>
        <v>4.8535200000000005</v>
      </c>
    </row>
    <row r="357" spans="1:4" x14ac:dyDescent="0.25">
      <c r="A357" s="2">
        <v>43685</v>
      </c>
      <c r="B357" s="3">
        <v>0.41666666666666669</v>
      </c>
      <c r="C357">
        <v>4075.43</v>
      </c>
      <c r="D357" s="8">
        <f t="shared" si="5"/>
        <v>8.1508599999999998</v>
      </c>
    </row>
    <row r="358" spans="1:4" x14ac:dyDescent="0.25">
      <c r="A358" s="2">
        <v>43685</v>
      </c>
      <c r="B358" s="3">
        <v>0.4375</v>
      </c>
      <c r="C358">
        <v>4064.16</v>
      </c>
      <c r="D358" s="8">
        <f t="shared" si="5"/>
        <v>8.1283200000000004</v>
      </c>
    </row>
    <row r="359" spans="1:4" x14ac:dyDescent="0.25">
      <c r="A359" s="2">
        <v>43685</v>
      </c>
      <c r="B359" s="3">
        <v>0.45833333333333331</v>
      </c>
      <c r="C359">
        <v>2112.48</v>
      </c>
      <c r="D359" s="8">
        <f t="shared" si="5"/>
        <v>4.2249600000000003</v>
      </c>
    </row>
    <row r="360" spans="1:4" x14ac:dyDescent="0.25">
      <c r="A360" s="2">
        <v>43685</v>
      </c>
      <c r="B360" s="3">
        <v>0.47916666666666669</v>
      </c>
      <c r="C360">
        <v>1523.97</v>
      </c>
      <c r="D360" s="8">
        <f t="shared" si="5"/>
        <v>3.0479400000000001</v>
      </c>
    </row>
    <row r="361" spans="1:4" x14ac:dyDescent="0.25">
      <c r="A361" s="2">
        <v>43685</v>
      </c>
      <c r="B361" s="3">
        <v>0.5</v>
      </c>
      <c r="C361">
        <v>1510.61</v>
      </c>
      <c r="D361" s="8">
        <f t="shared" si="5"/>
        <v>3.02122</v>
      </c>
    </row>
    <row r="362" spans="1:4" x14ac:dyDescent="0.25">
      <c r="A362" s="2">
        <v>43685</v>
      </c>
      <c r="B362" s="3">
        <v>0.52083333333333337</v>
      </c>
      <c r="C362">
        <v>1899.49</v>
      </c>
      <c r="D362" s="8">
        <f t="shared" si="5"/>
        <v>3.7989799999999998</v>
      </c>
    </row>
    <row r="363" spans="1:4" x14ac:dyDescent="0.25">
      <c r="A363" s="2">
        <v>43685</v>
      </c>
      <c r="B363" s="3">
        <v>0.54166666666666663</v>
      </c>
      <c r="C363">
        <v>2507.81</v>
      </c>
      <c r="D363" s="8">
        <f t="shared" si="5"/>
        <v>5.0156200000000002</v>
      </c>
    </row>
    <row r="364" spans="1:4" x14ac:dyDescent="0.25">
      <c r="A364" s="2">
        <v>43685</v>
      </c>
      <c r="B364" s="3">
        <v>0.5625</v>
      </c>
      <c r="C364">
        <v>4546.8500000000004</v>
      </c>
      <c r="D364" s="8">
        <f t="shared" si="5"/>
        <v>9.0937000000000001</v>
      </c>
    </row>
    <row r="365" spans="1:4" x14ac:dyDescent="0.25">
      <c r="A365" s="2">
        <v>43685</v>
      </c>
      <c r="B365" s="3">
        <v>0.58333333333333337</v>
      </c>
      <c r="C365">
        <v>4668.22</v>
      </c>
      <c r="D365" s="8">
        <f t="shared" si="5"/>
        <v>9.3364399999999996</v>
      </c>
    </row>
    <row r="366" spans="1:4" x14ac:dyDescent="0.25">
      <c r="A366" s="2">
        <v>43685</v>
      </c>
      <c r="B366" s="3">
        <v>0.60416666666666663</v>
      </c>
      <c r="C366">
        <v>3796.02</v>
      </c>
      <c r="D366" s="8">
        <f t="shared" si="5"/>
        <v>7.5920399999999999</v>
      </c>
    </row>
    <row r="367" spans="1:4" x14ac:dyDescent="0.25">
      <c r="A367" s="2">
        <v>43685</v>
      </c>
      <c r="B367" s="3">
        <v>0.625</v>
      </c>
      <c r="C367">
        <v>4237.4799999999996</v>
      </c>
      <c r="D367" s="8">
        <f t="shared" si="5"/>
        <v>8.4749599999999994</v>
      </c>
    </row>
    <row r="368" spans="1:4" x14ac:dyDescent="0.25">
      <c r="A368" s="2">
        <v>43685</v>
      </c>
      <c r="B368" s="3">
        <v>0.64583333333333337</v>
      </c>
      <c r="C368">
        <v>4519.18</v>
      </c>
      <c r="D368" s="8">
        <f t="shared" si="5"/>
        <v>9.0383600000000008</v>
      </c>
    </row>
    <row r="369" spans="1:4" x14ac:dyDescent="0.25">
      <c r="A369" s="2">
        <v>43685</v>
      </c>
      <c r="B369" s="3">
        <v>0.66666666666666663</v>
      </c>
      <c r="C369">
        <v>3924.69</v>
      </c>
      <c r="D369" s="8">
        <f t="shared" si="5"/>
        <v>7.84938</v>
      </c>
    </row>
    <row r="370" spans="1:4" x14ac:dyDescent="0.25">
      <c r="A370" s="2">
        <v>43685</v>
      </c>
      <c r="B370" s="3">
        <v>0.6875</v>
      </c>
      <c r="C370">
        <v>3748.15</v>
      </c>
      <c r="D370" s="8">
        <f t="shared" si="5"/>
        <v>7.4962999999999997</v>
      </c>
    </row>
    <row r="371" spans="1:4" x14ac:dyDescent="0.25">
      <c r="A371" s="2">
        <v>43685</v>
      </c>
      <c r="B371" s="3">
        <v>0.70833333333333337</v>
      </c>
      <c r="C371">
        <v>3689.45</v>
      </c>
      <c r="D371" s="8">
        <f t="shared" si="5"/>
        <v>7.3788999999999998</v>
      </c>
    </row>
    <row r="372" spans="1:4" x14ac:dyDescent="0.25">
      <c r="A372" s="2">
        <v>43685</v>
      </c>
      <c r="B372" s="3">
        <v>0.72916666666666663</v>
      </c>
      <c r="C372">
        <v>2936.13</v>
      </c>
      <c r="D372" s="8">
        <f t="shared" si="5"/>
        <v>5.8722599999999998</v>
      </c>
    </row>
    <row r="373" spans="1:4" x14ac:dyDescent="0.25">
      <c r="A373" s="2">
        <v>43685</v>
      </c>
      <c r="B373" s="3">
        <v>0.75</v>
      </c>
      <c r="C373">
        <v>756.41</v>
      </c>
      <c r="D373" s="8">
        <f t="shared" si="5"/>
        <v>1.5128199999999998</v>
      </c>
    </row>
    <row r="374" spans="1:4" x14ac:dyDescent="0.25">
      <c r="A374" s="2">
        <v>43685</v>
      </c>
      <c r="B374" s="3">
        <v>0.77083333333333337</v>
      </c>
      <c r="C374">
        <v>229.72</v>
      </c>
      <c r="D374" s="8">
        <f t="shared" si="5"/>
        <v>0.45944000000000002</v>
      </c>
    </row>
    <row r="375" spans="1:4" x14ac:dyDescent="0.25">
      <c r="A375" s="2">
        <v>43685</v>
      </c>
      <c r="B375" s="3">
        <v>0.79166666666666663</v>
      </c>
      <c r="C375">
        <v>9.8800000000000008</v>
      </c>
      <c r="D375" s="8">
        <f t="shared" si="5"/>
        <v>1.9760000000000003E-2</v>
      </c>
    </row>
    <row r="376" spans="1:4" x14ac:dyDescent="0.25">
      <c r="A376" s="2">
        <v>43685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43685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43685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43685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43685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43685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43685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43685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43685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43685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43686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43686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43686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43686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43686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43686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43686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43686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43686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43686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43686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43686</v>
      </c>
      <c r="B397" s="3">
        <v>0.25</v>
      </c>
      <c r="C397">
        <v>177.06</v>
      </c>
      <c r="D397" s="8">
        <f t="shared" si="6"/>
        <v>0.35411999999999999</v>
      </c>
    </row>
    <row r="398" spans="1:4" x14ac:dyDescent="0.25">
      <c r="A398" s="2">
        <v>43686</v>
      </c>
      <c r="B398" s="3">
        <v>0.27083333333333331</v>
      </c>
      <c r="C398">
        <v>518.65</v>
      </c>
      <c r="D398" s="8">
        <f t="shared" si="6"/>
        <v>1.0372999999999999</v>
      </c>
    </row>
    <row r="399" spans="1:4" x14ac:dyDescent="0.25">
      <c r="A399" s="2">
        <v>43686</v>
      </c>
      <c r="B399" s="3">
        <v>0.29166666666666669</v>
      </c>
      <c r="C399">
        <v>657.79</v>
      </c>
      <c r="D399" s="8">
        <f t="shared" si="6"/>
        <v>1.31558</v>
      </c>
    </row>
    <row r="400" spans="1:4" x14ac:dyDescent="0.25">
      <c r="A400" s="2">
        <v>43686</v>
      </c>
      <c r="B400" s="3">
        <v>0.3125</v>
      </c>
      <c r="C400">
        <v>858.01</v>
      </c>
      <c r="D400" s="8">
        <f t="shared" si="6"/>
        <v>1.7160199999999999</v>
      </c>
    </row>
    <row r="401" spans="1:4" x14ac:dyDescent="0.25">
      <c r="A401" s="2">
        <v>43686</v>
      </c>
      <c r="B401" s="3">
        <v>0.33333333333333331</v>
      </c>
      <c r="C401">
        <v>2495.15</v>
      </c>
      <c r="D401" s="8">
        <f t="shared" si="6"/>
        <v>4.9903000000000004</v>
      </c>
    </row>
    <row r="402" spans="1:4" x14ac:dyDescent="0.25">
      <c r="A402" s="2">
        <v>43686</v>
      </c>
      <c r="B402" s="3">
        <v>0.35416666666666669</v>
      </c>
      <c r="C402">
        <v>4458.76</v>
      </c>
      <c r="D402" s="8">
        <f t="shared" si="6"/>
        <v>8.9175199999999997</v>
      </c>
    </row>
    <row r="403" spans="1:4" x14ac:dyDescent="0.25">
      <c r="A403" s="2">
        <v>43686</v>
      </c>
      <c r="B403" s="3">
        <v>0.375</v>
      </c>
      <c r="C403">
        <v>4549.87</v>
      </c>
      <c r="D403" s="8">
        <f t="shared" si="6"/>
        <v>9.0997400000000006</v>
      </c>
    </row>
    <row r="404" spans="1:4" x14ac:dyDescent="0.25">
      <c r="A404" s="2">
        <v>43686</v>
      </c>
      <c r="B404" s="3">
        <v>0.39583333333333331</v>
      </c>
      <c r="C404">
        <v>4686.57</v>
      </c>
      <c r="D404" s="8">
        <f t="shared" si="6"/>
        <v>9.3731399999999994</v>
      </c>
    </row>
    <row r="405" spans="1:4" x14ac:dyDescent="0.25">
      <c r="A405" s="2">
        <v>43686</v>
      </c>
      <c r="B405" s="3">
        <v>0.41666666666666669</v>
      </c>
      <c r="C405">
        <v>4281.08</v>
      </c>
      <c r="D405" s="8">
        <f t="shared" si="6"/>
        <v>8.5621600000000004</v>
      </c>
    </row>
    <row r="406" spans="1:4" x14ac:dyDescent="0.25">
      <c r="A406" s="2">
        <v>43686</v>
      </c>
      <c r="B406" s="3">
        <v>0.4375</v>
      </c>
      <c r="C406">
        <v>4530.75</v>
      </c>
      <c r="D406" s="8">
        <f t="shared" si="6"/>
        <v>9.0615000000000006</v>
      </c>
    </row>
    <row r="407" spans="1:4" x14ac:dyDescent="0.25">
      <c r="A407" s="2">
        <v>43686</v>
      </c>
      <c r="B407" s="3">
        <v>0.45833333333333331</v>
      </c>
      <c r="C407">
        <v>3523.93</v>
      </c>
      <c r="D407" s="8">
        <f t="shared" si="6"/>
        <v>7.04786</v>
      </c>
    </row>
    <row r="408" spans="1:4" x14ac:dyDescent="0.25">
      <c r="A408" s="2">
        <v>43686</v>
      </c>
      <c r="B408" s="3">
        <v>0.47916666666666669</v>
      </c>
      <c r="C408">
        <v>3668.42</v>
      </c>
      <c r="D408" s="8">
        <f t="shared" si="6"/>
        <v>7.3368400000000005</v>
      </c>
    </row>
    <row r="409" spans="1:4" x14ac:dyDescent="0.25">
      <c r="A409" s="2">
        <v>43686</v>
      </c>
      <c r="B409" s="3">
        <v>0.5</v>
      </c>
      <c r="C409">
        <v>4611.41</v>
      </c>
      <c r="D409" s="8">
        <f t="shared" si="6"/>
        <v>9.2228200000000005</v>
      </c>
    </row>
    <row r="410" spans="1:4" x14ac:dyDescent="0.25">
      <c r="A410" s="2">
        <v>43686</v>
      </c>
      <c r="B410" s="3">
        <v>0.52083333333333337</v>
      </c>
      <c r="C410">
        <v>4240.21</v>
      </c>
      <c r="D410" s="8">
        <f t="shared" si="6"/>
        <v>8.4804200000000005</v>
      </c>
    </row>
    <row r="411" spans="1:4" x14ac:dyDescent="0.25">
      <c r="A411" s="2">
        <v>43686</v>
      </c>
      <c r="B411" s="3">
        <v>0.54166666666666663</v>
      </c>
      <c r="C411">
        <v>4125.9399999999996</v>
      </c>
      <c r="D411" s="8">
        <f t="shared" si="6"/>
        <v>8.2518799999999999</v>
      </c>
    </row>
    <row r="412" spans="1:4" x14ac:dyDescent="0.25">
      <c r="A412" s="2">
        <v>43686</v>
      </c>
      <c r="B412" s="3">
        <v>0.5625</v>
      </c>
      <c r="C412">
        <v>3821.91</v>
      </c>
      <c r="D412" s="8">
        <f t="shared" si="6"/>
        <v>7.6438199999999998</v>
      </c>
    </row>
    <row r="413" spans="1:4" x14ac:dyDescent="0.25">
      <c r="A413" s="2">
        <v>43686</v>
      </c>
      <c r="B413" s="3">
        <v>0.58333333333333337</v>
      </c>
      <c r="C413">
        <v>4706.6499999999996</v>
      </c>
      <c r="D413" s="8">
        <f t="shared" si="6"/>
        <v>9.4132999999999996</v>
      </c>
    </row>
    <row r="414" spans="1:4" x14ac:dyDescent="0.25">
      <c r="A414" s="2">
        <v>43686</v>
      </c>
      <c r="B414" s="3">
        <v>0.60416666666666663</v>
      </c>
      <c r="C414">
        <v>4664.9799999999996</v>
      </c>
      <c r="D414" s="8">
        <f t="shared" si="6"/>
        <v>9.3299599999999998</v>
      </c>
    </row>
    <row r="415" spans="1:4" x14ac:dyDescent="0.25">
      <c r="A415" s="2">
        <v>43686</v>
      </c>
      <c r="B415" s="3">
        <v>0.625</v>
      </c>
      <c r="C415">
        <v>4541.47</v>
      </c>
      <c r="D415" s="8">
        <f t="shared" si="6"/>
        <v>9.0829400000000007</v>
      </c>
    </row>
    <row r="416" spans="1:4" x14ac:dyDescent="0.25">
      <c r="A416" s="2">
        <v>43686</v>
      </c>
      <c r="B416" s="3">
        <v>0.64583333333333337</v>
      </c>
      <c r="C416">
        <v>4626.04</v>
      </c>
      <c r="D416" s="8">
        <f t="shared" si="6"/>
        <v>9.2520799999999994</v>
      </c>
    </row>
    <row r="417" spans="1:4" x14ac:dyDescent="0.25">
      <c r="A417" s="2">
        <v>43686</v>
      </c>
      <c r="B417" s="3">
        <v>0.66666666666666663</v>
      </c>
      <c r="C417">
        <v>3343.86</v>
      </c>
      <c r="D417" s="8">
        <f t="shared" si="6"/>
        <v>6.6877200000000006</v>
      </c>
    </row>
    <row r="418" spans="1:4" x14ac:dyDescent="0.25">
      <c r="A418" s="2">
        <v>43686</v>
      </c>
      <c r="B418" s="3">
        <v>0.6875</v>
      </c>
      <c r="C418">
        <v>2025.67</v>
      </c>
      <c r="D418" s="8">
        <f t="shared" si="6"/>
        <v>4.0513399999999997</v>
      </c>
    </row>
    <row r="419" spans="1:4" x14ac:dyDescent="0.25">
      <c r="A419" s="2">
        <v>43686</v>
      </c>
      <c r="B419" s="3">
        <v>0.70833333333333337</v>
      </c>
      <c r="C419">
        <v>4252.63</v>
      </c>
      <c r="D419" s="8">
        <f t="shared" si="6"/>
        <v>8.5052599999999998</v>
      </c>
    </row>
    <row r="420" spans="1:4" x14ac:dyDescent="0.25">
      <c r="A420" s="2">
        <v>43686</v>
      </c>
      <c r="B420" s="3">
        <v>0.72916666666666663</v>
      </c>
      <c r="C420">
        <v>2826.71</v>
      </c>
      <c r="D420" s="8">
        <f t="shared" si="6"/>
        <v>5.6534199999999997</v>
      </c>
    </row>
    <row r="421" spans="1:4" x14ac:dyDescent="0.25">
      <c r="A421" s="2">
        <v>43686</v>
      </c>
      <c r="B421" s="3">
        <v>0.75</v>
      </c>
      <c r="C421">
        <v>875.05</v>
      </c>
      <c r="D421" s="8">
        <f t="shared" si="6"/>
        <v>1.7501</v>
      </c>
    </row>
    <row r="422" spans="1:4" x14ac:dyDescent="0.25">
      <c r="A422" s="2">
        <v>43686</v>
      </c>
      <c r="B422" s="3">
        <v>0.77083333333333337</v>
      </c>
      <c r="C422">
        <v>520.65</v>
      </c>
      <c r="D422" s="8">
        <f t="shared" si="6"/>
        <v>1.0412999999999999</v>
      </c>
    </row>
    <row r="423" spans="1:4" x14ac:dyDescent="0.25">
      <c r="A423" s="2">
        <v>43686</v>
      </c>
      <c r="B423" s="3">
        <v>0.79166666666666663</v>
      </c>
      <c r="C423">
        <v>105.84</v>
      </c>
      <c r="D423" s="8">
        <f t="shared" si="6"/>
        <v>0.21168000000000001</v>
      </c>
    </row>
    <row r="424" spans="1:4" x14ac:dyDescent="0.25">
      <c r="A424" s="2">
        <v>43686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43686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43686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43686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43686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43686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43686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43686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43686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43686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43687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43687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43687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43687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43687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43687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43687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43687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43687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43687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43687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43687</v>
      </c>
      <c r="B445" s="3">
        <v>0.25</v>
      </c>
      <c r="C445">
        <v>38.89</v>
      </c>
      <c r="D445" s="8">
        <f t="shared" si="6"/>
        <v>7.7780000000000002E-2</v>
      </c>
    </row>
    <row r="446" spans="1:4" x14ac:dyDescent="0.25">
      <c r="A446" s="2">
        <v>43687</v>
      </c>
      <c r="B446" s="3">
        <v>0.27083333333333331</v>
      </c>
      <c r="C446">
        <v>247.51</v>
      </c>
      <c r="D446" s="8">
        <f t="shared" si="6"/>
        <v>0.49501999999999996</v>
      </c>
    </row>
    <row r="447" spans="1:4" x14ac:dyDescent="0.25">
      <c r="A447" s="2">
        <v>43687</v>
      </c>
      <c r="B447" s="3">
        <v>0.29166666666666669</v>
      </c>
      <c r="C447">
        <v>1350.29</v>
      </c>
      <c r="D447" s="8">
        <f t="shared" si="6"/>
        <v>2.70058</v>
      </c>
    </row>
    <row r="448" spans="1:4" x14ac:dyDescent="0.25">
      <c r="A448" s="2">
        <v>43687</v>
      </c>
      <c r="B448" s="3">
        <v>0.3125</v>
      </c>
      <c r="C448">
        <v>3488.18</v>
      </c>
      <c r="D448" s="8">
        <f t="shared" si="6"/>
        <v>6.9763599999999997</v>
      </c>
    </row>
    <row r="449" spans="1:4" x14ac:dyDescent="0.25">
      <c r="A449" s="2">
        <v>43687</v>
      </c>
      <c r="B449" s="3">
        <v>0.33333333333333331</v>
      </c>
      <c r="C449">
        <v>4214.84</v>
      </c>
      <c r="D449" s="8">
        <f t="shared" si="6"/>
        <v>8.4296800000000012</v>
      </c>
    </row>
    <row r="450" spans="1:4" x14ac:dyDescent="0.25">
      <c r="A450" s="2">
        <v>43687</v>
      </c>
      <c r="B450" s="3">
        <v>0.35416666666666669</v>
      </c>
      <c r="C450">
        <v>3717.5</v>
      </c>
      <c r="D450" s="8">
        <f t="shared" si="6"/>
        <v>7.4349999999999996</v>
      </c>
    </row>
    <row r="451" spans="1:4" x14ac:dyDescent="0.25">
      <c r="A451" s="2">
        <v>43687</v>
      </c>
      <c r="B451" s="3">
        <v>0.375</v>
      </c>
      <c r="C451">
        <v>2313.17</v>
      </c>
      <c r="D451" s="8">
        <f t="shared" ref="D451:D514" si="7">(C451/1000)*2</f>
        <v>4.6263399999999999</v>
      </c>
    </row>
    <row r="452" spans="1:4" x14ac:dyDescent="0.25">
      <c r="A452" s="2">
        <v>43687</v>
      </c>
      <c r="B452" s="3">
        <v>0.39583333333333331</v>
      </c>
      <c r="C452">
        <v>3067.93</v>
      </c>
      <c r="D452" s="8">
        <f t="shared" si="7"/>
        <v>6.1358600000000001</v>
      </c>
    </row>
    <row r="453" spans="1:4" x14ac:dyDescent="0.25">
      <c r="A453" s="2">
        <v>43687</v>
      </c>
      <c r="B453" s="3">
        <v>0.41666666666666669</v>
      </c>
      <c r="C453">
        <v>4975.3100000000004</v>
      </c>
      <c r="D453" s="8">
        <f t="shared" si="7"/>
        <v>9.9506200000000007</v>
      </c>
    </row>
    <row r="454" spans="1:4" x14ac:dyDescent="0.25">
      <c r="A454" s="2">
        <v>43687</v>
      </c>
      <c r="B454" s="3">
        <v>0.4375</v>
      </c>
      <c r="C454">
        <v>4817.9399999999996</v>
      </c>
      <c r="D454" s="8">
        <f t="shared" si="7"/>
        <v>9.6358799999999984</v>
      </c>
    </row>
    <row r="455" spans="1:4" x14ac:dyDescent="0.25">
      <c r="A455" s="2">
        <v>43687</v>
      </c>
      <c r="B455" s="3">
        <v>0.45833333333333331</v>
      </c>
      <c r="C455">
        <v>4764.6000000000004</v>
      </c>
      <c r="D455" s="8">
        <f t="shared" si="7"/>
        <v>9.5292000000000012</v>
      </c>
    </row>
    <row r="456" spans="1:4" x14ac:dyDescent="0.25">
      <c r="A456" s="2">
        <v>43687</v>
      </c>
      <c r="B456" s="3">
        <v>0.47916666666666669</v>
      </c>
      <c r="C456">
        <v>4718.22</v>
      </c>
      <c r="D456" s="8">
        <f t="shared" si="7"/>
        <v>9.436440000000001</v>
      </c>
    </row>
    <row r="457" spans="1:4" x14ac:dyDescent="0.25">
      <c r="A457" s="2">
        <v>43687</v>
      </c>
      <c r="B457" s="3">
        <v>0.5</v>
      </c>
      <c r="C457">
        <v>4634.68</v>
      </c>
      <c r="D457" s="8">
        <f t="shared" si="7"/>
        <v>9.2693600000000007</v>
      </c>
    </row>
    <row r="458" spans="1:4" x14ac:dyDescent="0.25">
      <c r="A458" s="2">
        <v>43687</v>
      </c>
      <c r="B458" s="3">
        <v>0.52083333333333337</v>
      </c>
      <c r="C458">
        <v>4593.7299999999996</v>
      </c>
      <c r="D458" s="8">
        <f t="shared" si="7"/>
        <v>9.1874599999999997</v>
      </c>
    </row>
    <row r="459" spans="1:4" x14ac:dyDescent="0.25">
      <c r="A459" s="2">
        <v>43687</v>
      </c>
      <c r="B459" s="3">
        <v>0.54166666666666663</v>
      </c>
      <c r="C459">
        <v>4648.75</v>
      </c>
      <c r="D459" s="8">
        <f t="shared" si="7"/>
        <v>9.2974999999999994</v>
      </c>
    </row>
    <row r="460" spans="1:4" x14ac:dyDescent="0.25">
      <c r="A460" s="2">
        <v>43687</v>
      </c>
      <c r="B460" s="3">
        <v>0.5625</v>
      </c>
      <c r="C460">
        <v>4591.38</v>
      </c>
      <c r="D460" s="8">
        <f t="shared" si="7"/>
        <v>9.18276</v>
      </c>
    </row>
    <row r="461" spans="1:4" x14ac:dyDescent="0.25">
      <c r="A461" s="2">
        <v>43687</v>
      </c>
      <c r="B461" s="3">
        <v>0.58333333333333337</v>
      </c>
      <c r="C461">
        <v>3931.08</v>
      </c>
      <c r="D461" s="8">
        <f t="shared" si="7"/>
        <v>7.8621600000000003</v>
      </c>
    </row>
    <row r="462" spans="1:4" x14ac:dyDescent="0.25">
      <c r="A462" s="2">
        <v>43687</v>
      </c>
      <c r="B462" s="3">
        <v>0.60416666666666663</v>
      </c>
      <c r="C462">
        <v>4795.66</v>
      </c>
      <c r="D462" s="8">
        <f t="shared" si="7"/>
        <v>9.5913199999999996</v>
      </c>
    </row>
    <row r="463" spans="1:4" x14ac:dyDescent="0.25">
      <c r="A463" s="2">
        <v>43687</v>
      </c>
      <c r="B463" s="3">
        <v>0.625</v>
      </c>
      <c r="C463">
        <v>4479.12</v>
      </c>
      <c r="D463" s="8">
        <f t="shared" si="7"/>
        <v>8.95824</v>
      </c>
    </row>
    <row r="464" spans="1:4" x14ac:dyDescent="0.25">
      <c r="A464" s="2">
        <v>43687</v>
      </c>
      <c r="B464" s="3">
        <v>0.64583333333333337</v>
      </c>
      <c r="C464">
        <v>4639.74</v>
      </c>
      <c r="D464" s="8">
        <f t="shared" si="7"/>
        <v>9.2794799999999995</v>
      </c>
    </row>
    <row r="465" spans="1:4" x14ac:dyDescent="0.25">
      <c r="A465" s="2">
        <v>43687</v>
      </c>
      <c r="B465" s="3">
        <v>0.66666666666666663</v>
      </c>
      <c r="C465">
        <v>4175.51</v>
      </c>
      <c r="D465" s="8">
        <f t="shared" si="7"/>
        <v>8.3510200000000001</v>
      </c>
    </row>
    <row r="466" spans="1:4" x14ac:dyDescent="0.25">
      <c r="A466" s="2">
        <v>43687</v>
      </c>
      <c r="B466" s="3">
        <v>0.6875</v>
      </c>
      <c r="C466">
        <v>4133.6499999999996</v>
      </c>
      <c r="D466" s="8">
        <f t="shared" si="7"/>
        <v>8.2672999999999988</v>
      </c>
    </row>
    <row r="467" spans="1:4" x14ac:dyDescent="0.25">
      <c r="A467" s="2">
        <v>43687</v>
      </c>
      <c r="B467" s="3">
        <v>0.70833333333333337</v>
      </c>
      <c r="C467">
        <v>3626.15</v>
      </c>
      <c r="D467" s="8">
        <f t="shared" si="7"/>
        <v>7.2523</v>
      </c>
    </row>
    <row r="468" spans="1:4" x14ac:dyDescent="0.25">
      <c r="A468" s="2">
        <v>43687</v>
      </c>
      <c r="B468" s="3">
        <v>0.72916666666666663</v>
      </c>
      <c r="C468">
        <v>2691.84</v>
      </c>
      <c r="D468" s="8">
        <f t="shared" si="7"/>
        <v>5.38368</v>
      </c>
    </row>
    <row r="469" spans="1:4" x14ac:dyDescent="0.25">
      <c r="A469" s="2">
        <v>43687</v>
      </c>
      <c r="B469" s="3">
        <v>0.75</v>
      </c>
      <c r="C469">
        <v>2322.62</v>
      </c>
      <c r="D469" s="8">
        <f t="shared" si="7"/>
        <v>4.6452399999999994</v>
      </c>
    </row>
    <row r="470" spans="1:4" x14ac:dyDescent="0.25">
      <c r="A470" s="2">
        <v>43687</v>
      </c>
      <c r="B470" s="3">
        <v>0.77083333333333337</v>
      </c>
      <c r="C470">
        <v>982.93</v>
      </c>
      <c r="D470" s="8">
        <f t="shared" si="7"/>
        <v>1.9658599999999999</v>
      </c>
    </row>
    <row r="471" spans="1:4" x14ac:dyDescent="0.25">
      <c r="A471" s="2">
        <v>43687</v>
      </c>
      <c r="B471" s="3">
        <v>0.79166666666666663</v>
      </c>
      <c r="C471">
        <v>41.02</v>
      </c>
      <c r="D471" s="8">
        <f t="shared" si="7"/>
        <v>8.2040000000000002E-2</v>
      </c>
    </row>
    <row r="472" spans="1:4" x14ac:dyDescent="0.25">
      <c r="A472" s="2">
        <v>43687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43687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43687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43687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43687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43687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43687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43687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43687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43687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43688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43688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43688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43688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43688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43688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43688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43688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43688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43688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43688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43688</v>
      </c>
      <c r="B493" s="3">
        <v>0.25</v>
      </c>
      <c r="C493">
        <v>207</v>
      </c>
      <c r="D493" s="8">
        <f t="shared" si="7"/>
        <v>0.41399999999999998</v>
      </c>
    </row>
    <row r="494" spans="1:4" x14ac:dyDescent="0.25">
      <c r="A494" s="2">
        <v>43688</v>
      </c>
      <c r="B494" s="3">
        <v>0.27083333333333331</v>
      </c>
      <c r="C494">
        <v>1340.83</v>
      </c>
      <c r="D494" s="8">
        <f t="shared" si="7"/>
        <v>2.6816599999999999</v>
      </c>
    </row>
    <row r="495" spans="1:4" x14ac:dyDescent="0.25">
      <c r="A495" s="2">
        <v>43688</v>
      </c>
      <c r="B495" s="3">
        <v>0.29166666666666669</v>
      </c>
      <c r="C495">
        <v>2431.9899999999998</v>
      </c>
      <c r="D495" s="8">
        <f t="shared" si="7"/>
        <v>4.8639799999999997</v>
      </c>
    </row>
    <row r="496" spans="1:4" x14ac:dyDescent="0.25">
      <c r="A496" s="2">
        <v>43688</v>
      </c>
      <c r="B496" s="3">
        <v>0.3125</v>
      </c>
      <c r="C496">
        <v>3468.86</v>
      </c>
      <c r="D496" s="8">
        <f t="shared" si="7"/>
        <v>6.9377200000000006</v>
      </c>
    </row>
    <row r="497" spans="1:4" x14ac:dyDescent="0.25">
      <c r="A497" s="2">
        <v>43688</v>
      </c>
      <c r="B497" s="3">
        <v>0.33333333333333331</v>
      </c>
      <c r="C497">
        <v>4000.62</v>
      </c>
      <c r="D497" s="8">
        <f t="shared" si="7"/>
        <v>8.0012399999999992</v>
      </c>
    </row>
    <row r="498" spans="1:4" x14ac:dyDescent="0.25">
      <c r="A498" s="2">
        <v>43688</v>
      </c>
      <c r="B498" s="3">
        <v>0.35416666666666669</v>
      </c>
      <c r="C498">
        <v>4385.95</v>
      </c>
      <c r="D498" s="8">
        <f t="shared" si="7"/>
        <v>8.7719000000000005</v>
      </c>
    </row>
    <row r="499" spans="1:4" x14ac:dyDescent="0.25">
      <c r="A499" s="2">
        <v>43688</v>
      </c>
      <c r="B499" s="3">
        <v>0.375</v>
      </c>
      <c r="C499">
        <v>4630.58</v>
      </c>
      <c r="D499" s="8">
        <f t="shared" si="7"/>
        <v>9.2611600000000003</v>
      </c>
    </row>
    <row r="500" spans="1:4" x14ac:dyDescent="0.25">
      <c r="A500" s="2">
        <v>43688</v>
      </c>
      <c r="B500" s="3">
        <v>0.39583333333333331</v>
      </c>
      <c r="C500">
        <v>4611.18</v>
      </c>
      <c r="D500" s="8">
        <f t="shared" si="7"/>
        <v>9.2223600000000001</v>
      </c>
    </row>
    <row r="501" spans="1:4" x14ac:dyDescent="0.25">
      <c r="A501" s="2">
        <v>43688</v>
      </c>
      <c r="B501" s="3">
        <v>0.41666666666666669</v>
      </c>
      <c r="C501">
        <v>4442.82</v>
      </c>
      <c r="D501" s="8">
        <f t="shared" si="7"/>
        <v>8.8856399999999987</v>
      </c>
    </row>
    <row r="502" spans="1:4" x14ac:dyDescent="0.25">
      <c r="A502" s="2">
        <v>43688</v>
      </c>
      <c r="B502" s="3">
        <v>0.4375</v>
      </c>
      <c r="C502">
        <v>4604.6099999999997</v>
      </c>
      <c r="D502" s="8">
        <f t="shared" si="7"/>
        <v>9.2092200000000002</v>
      </c>
    </row>
    <row r="503" spans="1:4" x14ac:dyDescent="0.25">
      <c r="A503" s="2">
        <v>43688</v>
      </c>
      <c r="B503" s="3">
        <v>0.45833333333333331</v>
      </c>
      <c r="C503">
        <v>4938.58</v>
      </c>
      <c r="D503" s="8">
        <f t="shared" si="7"/>
        <v>9.8771599999999999</v>
      </c>
    </row>
    <row r="504" spans="1:4" x14ac:dyDescent="0.25">
      <c r="A504" s="2">
        <v>43688</v>
      </c>
      <c r="B504" s="3">
        <v>0.47916666666666669</v>
      </c>
      <c r="C504">
        <v>4811.37</v>
      </c>
      <c r="D504" s="8">
        <f t="shared" si="7"/>
        <v>9.6227400000000003</v>
      </c>
    </row>
    <row r="505" spans="1:4" x14ac:dyDescent="0.25">
      <c r="A505" s="2">
        <v>43688</v>
      </c>
      <c r="B505" s="3">
        <v>0.5</v>
      </c>
      <c r="C505">
        <v>4854.2</v>
      </c>
      <c r="D505" s="8">
        <f t="shared" si="7"/>
        <v>9.7083999999999993</v>
      </c>
    </row>
    <row r="506" spans="1:4" x14ac:dyDescent="0.25">
      <c r="A506" s="2">
        <v>43688</v>
      </c>
      <c r="B506" s="3">
        <v>0.52083333333333337</v>
      </c>
      <c r="C506">
        <v>4763.0200000000004</v>
      </c>
      <c r="D506" s="8">
        <f t="shared" si="7"/>
        <v>9.5260400000000001</v>
      </c>
    </row>
    <row r="507" spans="1:4" x14ac:dyDescent="0.25">
      <c r="A507" s="2">
        <v>43688</v>
      </c>
      <c r="B507" s="3">
        <v>0.54166666666666663</v>
      </c>
      <c r="C507">
        <v>4637.99</v>
      </c>
      <c r="D507" s="8">
        <f t="shared" si="7"/>
        <v>9.2759799999999988</v>
      </c>
    </row>
    <row r="508" spans="1:4" x14ac:dyDescent="0.25">
      <c r="A508" s="2">
        <v>43688</v>
      </c>
      <c r="B508" s="3">
        <v>0.5625</v>
      </c>
      <c r="C508">
        <v>4788.99</v>
      </c>
      <c r="D508" s="8">
        <f t="shared" si="7"/>
        <v>9.5779800000000002</v>
      </c>
    </row>
    <row r="509" spans="1:4" x14ac:dyDescent="0.25">
      <c r="A509" s="2">
        <v>43688</v>
      </c>
      <c r="B509" s="3">
        <v>0.58333333333333337</v>
      </c>
      <c r="C509">
        <v>4580</v>
      </c>
      <c r="D509" s="8">
        <f t="shared" si="7"/>
        <v>9.16</v>
      </c>
    </row>
    <row r="510" spans="1:4" x14ac:dyDescent="0.25">
      <c r="A510" s="2">
        <v>43688</v>
      </c>
      <c r="B510" s="3">
        <v>0.60416666666666663</v>
      </c>
      <c r="C510">
        <v>4833.47</v>
      </c>
      <c r="D510" s="8">
        <f t="shared" si="7"/>
        <v>9.6669400000000003</v>
      </c>
    </row>
    <row r="511" spans="1:4" x14ac:dyDescent="0.25">
      <c r="A511" s="2">
        <v>43688</v>
      </c>
      <c r="B511" s="3">
        <v>0.625</v>
      </c>
      <c r="C511">
        <v>4147.5600000000004</v>
      </c>
      <c r="D511" s="8">
        <f t="shared" si="7"/>
        <v>8.2951200000000007</v>
      </c>
    </row>
    <row r="512" spans="1:4" x14ac:dyDescent="0.25">
      <c r="A512" s="2">
        <v>43688</v>
      </c>
      <c r="B512" s="3">
        <v>0.64583333333333337</v>
      </c>
      <c r="C512">
        <v>4696.38</v>
      </c>
      <c r="D512" s="8">
        <f t="shared" si="7"/>
        <v>9.3927600000000009</v>
      </c>
    </row>
    <row r="513" spans="1:4" x14ac:dyDescent="0.25">
      <c r="A513" s="2">
        <v>43688</v>
      </c>
      <c r="B513" s="3">
        <v>0.66666666666666663</v>
      </c>
      <c r="C513">
        <v>4369.34</v>
      </c>
      <c r="D513" s="8">
        <f t="shared" si="7"/>
        <v>8.7386800000000004</v>
      </c>
    </row>
    <row r="514" spans="1:4" x14ac:dyDescent="0.25">
      <c r="A514" s="2">
        <v>43688</v>
      </c>
      <c r="B514" s="3">
        <v>0.6875</v>
      </c>
      <c r="C514">
        <v>3822.46</v>
      </c>
      <c r="D514" s="8">
        <f t="shared" si="7"/>
        <v>7.6449199999999999</v>
      </c>
    </row>
    <row r="515" spans="1:4" x14ac:dyDescent="0.25">
      <c r="A515" s="2">
        <v>43688</v>
      </c>
      <c r="B515" s="3">
        <v>0.70833333333333337</v>
      </c>
      <c r="C515">
        <v>4099.33</v>
      </c>
      <c r="D515" s="8">
        <f t="shared" ref="D515:D578" si="8">(C515/1000)*2</f>
        <v>8.1986600000000003</v>
      </c>
    </row>
    <row r="516" spans="1:4" x14ac:dyDescent="0.25">
      <c r="A516" s="2">
        <v>43688</v>
      </c>
      <c r="B516" s="3">
        <v>0.72916666666666663</v>
      </c>
      <c r="C516">
        <v>3564.94</v>
      </c>
      <c r="D516" s="8">
        <f t="shared" si="8"/>
        <v>7.12988</v>
      </c>
    </row>
    <row r="517" spans="1:4" x14ac:dyDescent="0.25">
      <c r="A517" s="2">
        <v>43688</v>
      </c>
      <c r="B517" s="3">
        <v>0.75</v>
      </c>
      <c r="C517">
        <v>2290.56</v>
      </c>
      <c r="D517" s="8">
        <f t="shared" si="8"/>
        <v>4.5811200000000003</v>
      </c>
    </row>
    <row r="518" spans="1:4" x14ac:dyDescent="0.25">
      <c r="A518" s="2">
        <v>43688</v>
      </c>
      <c r="B518" s="3">
        <v>0.77083333333333337</v>
      </c>
      <c r="C518">
        <v>746.85</v>
      </c>
      <c r="D518" s="8">
        <f t="shared" si="8"/>
        <v>1.4937</v>
      </c>
    </row>
    <row r="519" spans="1:4" x14ac:dyDescent="0.25">
      <c r="A519" s="2">
        <v>43688</v>
      </c>
      <c r="B519" s="3">
        <v>0.79166666666666663</v>
      </c>
      <c r="C519">
        <v>21.74</v>
      </c>
      <c r="D519" s="8">
        <f t="shared" si="8"/>
        <v>4.3479999999999998E-2</v>
      </c>
    </row>
    <row r="520" spans="1:4" x14ac:dyDescent="0.25">
      <c r="A520" s="2">
        <v>43688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43688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43688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43688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43688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43688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43688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43688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43688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43688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43689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43689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43689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43689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43689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43689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43689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43689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43689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43689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43689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43689</v>
      </c>
      <c r="B541" s="3">
        <v>0.25</v>
      </c>
      <c r="C541">
        <v>206.04</v>
      </c>
      <c r="D541" s="8">
        <f t="shared" si="8"/>
        <v>0.41208</v>
      </c>
    </row>
    <row r="542" spans="1:4" x14ac:dyDescent="0.25">
      <c r="A542" s="2">
        <v>43689</v>
      </c>
      <c r="B542" s="3">
        <v>0.27083333333333331</v>
      </c>
      <c r="C542">
        <v>1335.51</v>
      </c>
      <c r="D542" s="8">
        <f t="shared" si="8"/>
        <v>2.6710199999999999</v>
      </c>
    </row>
    <row r="543" spans="1:4" x14ac:dyDescent="0.25">
      <c r="A543" s="2">
        <v>43689</v>
      </c>
      <c r="B543" s="3">
        <v>0.29166666666666669</v>
      </c>
      <c r="C543">
        <v>1683.15</v>
      </c>
      <c r="D543" s="8">
        <f t="shared" si="8"/>
        <v>3.3663000000000003</v>
      </c>
    </row>
    <row r="544" spans="1:4" x14ac:dyDescent="0.25">
      <c r="A544" s="2">
        <v>43689</v>
      </c>
      <c r="B544" s="3">
        <v>0.3125</v>
      </c>
      <c r="C544">
        <v>3121.84</v>
      </c>
      <c r="D544" s="8">
        <f t="shared" si="8"/>
        <v>6.2436800000000003</v>
      </c>
    </row>
    <row r="545" spans="1:4" x14ac:dyDescent="0.25">
      <c r="A545" s="2">
        <v>43689</v>
      </c>
      <c r="B545" s="3">
        <v>0.33333333333333331</v>
      </c>
      <c r="C545">
        <v>3085.35</v>
      </c>
      <c r="D545" s="8">
        <f t="shared" si="8"/>
        <v>6.1707000000000001</v>
      </c>
    </row>
    <row r="546" spans="1:4" x14ac:dyDescent="0.25">
      <c r="A546" s="2">
        <v>43689</v>
      </c>
      <c r="B546" s="3">
        <v>0.35416666666666669</v>
      </c>
      <c r="C546">
        <v>3258.12</v>
      </c>
      <c r="D546" s="8">
        <f t="shared" si="8"/>
        <v>6.5162399999999998</v>
      </c>
    </row>
    <row r="547" spans="1:4" x14ac:dyDescent="0.25">
      <c r="A547" s="2">
        <v>43689</v>
      </c>
      <c r="B547" s="3">
        <v>0.375</v>
      </c>
      <c r="C547">
        <v>4529.04</v>
      </c>
      <c r="D547" s="8">
        <f t="shared" si="8"/>
        <v>9.0580800000000004</v>
      </c>
    </row>
    <row r="548" spans="1:4" x14ac:dyDescent="0.25">
      <c r="A548" s="2">
        <v>43689</v>
      </c>
      <c r="B548" s="3">
        <v>0.39583333333333331</v>
      </c>
      <c r="C548">
        <v>4615.53</v>
      </c>
      <c r="D548" s="8">
        <f t="shared" si="8"/>
        <v>9.2310599999999994</v>
      </c>
    </row>
    <row r="549" spans="1:4" x14ac:dyDescent="0.25">
      <c r="A549" s="2">
        <v>43689</v>
      </c>
      <c r="B549" s="3">
        <v>0.41666666666666669</v>
      </c>
      <c r="C549">
        <v>4703.13</v>
      </c>
      <c r="D549" s="8">
        <f t="shared" si="8"/>
        <v>9.4062599999999996</v>
      </c>
    </row>
    <row r="550" spans="1:4" x14ac:dyDescent="0.25">
      <c r="A550" s="2">
        <v>43689</v>
      </c>
      <c r="B550" s="3">
        <v>0.4375</v>
      </c>
      <c r="C550">
        <v>4709.47</v>
      </c>
      <c r="D550" s="8">
        <f t="shared" si="8"/>
        <v>9.418940000000001</v>
      </c>
    </row>
    <row r="551" spans="1:4" x14ac:dyDescent="0.25">
      <c r="A551" s="2">
        <v>43689</v>
      </c>
      <c r="B551" s="3">
        <v>0.45833333333333331</v>
      </c>
      <c r="C551">
        <v>4803.13</v>
      </c>
      <c r="D551" s="8">
        <f t="shared" si="8"/>
        <v>9.6062600000000007</v>
      </c>
    </row>
    <row r="552" spans="1:4" x14ac:dyDescent="0.25">
      <c r="A552" s="2">
        <v>43689</v>
      </c>
      <c r="B552" s="3">
        <v>0.47916666666666669</v>
      </c>
      <c r="C552">
        <v>4738.3999999999996</v>
      </c>
      <c r="D552" s="8">
        <f t="shared" si="8"/>
        <v>9.476799999999999</v>
      </c>
    </row>
    <row r="553" spans="1:4" x14ac:dyDescent="0.25">
      <c r="A553" s="2">
        <v>43689</v>
      </c>
      <c r="B553" s="3">
        <v>0.5</v>
      </c>
      <c r="C553">
        <v>4726.58</v>
      </c>
      <c r="D553" s="8">
        <f t="shared" si="8"/>
        <v>9.4531600000000005</v>
      </c>
    </row>
    <row r="554" spans="1:4" x14ac:dyDescent="0.25">
      <c r="A554" s="2">
        <v>43689</v>
      </c>
      <c r="B554" s="3">
        <v>0.52083333333333337</v>
      </c>
      <c r="C554">
        <v>4816.41</v>
      </c>
      <c r="D554" s="8">
        <f t="shared" si="8"/>
        <v>9.6328199999999988</v>
      </c>
    </row>
    <row r="555" spans="1:4" x14ac:dyDescent="0.25">
      <c r="A555" s="2">
        <v>43689</v>
      </c>
      <c r="B555" s="3">
        <v>0.54166666666666663</v>
      </c>
      <c r="C555">
        <v>4696.2</v>
      </c>
      <c r="D555" s="8">
        <f t="shared" si="8"/>
        <v>9.3924000000000003</v>
      </c>
    </row>
    <row r="556" spans="1:4" x14ac:dyDescent="0.25">
      <c r="A556" s="2">
        <v>43689</v>
      </c>
      <c r="B556" s="3">
        <v>0.5625</v>
      </c>
      <c r="C556">
        <v>3607.45</v>
      </c>
      <c r="D556" s="8">
        <f t="shared" si="8"/>
        <v>7.2148999999999992</v>
      </c>
    </row>
    <row r="557" spans="1:4" x14ac:dyDescent="0.25">
      <c r="A557" s="2">
        <v>43689</v>
      </c>
      <c r="B557" s="3">
        <v>0.58333333333333337</v>
      </c>
      <c r="C557">
        <v>1236.06</v>
      </c>
      <c r="D557" s="8">
        <f t="shared" si="8"/>
        <v>2.4721199999999999</v>
      </c>
    </row>
    <row r="558" spans="1:4" x14ac:dyDescent="0.25">
      <c r="A558" s="2">
        <v>43689</v>
      </c>
      <c r="B558" s="3">
        <v>0.60416666666666663</v>
      </c>
      <c r="C558">
        <v>1135</v>
      </c>
      <c r="D558" s="8">
        <f t="shared" si="8"/>
        <v>2.27</v>
      </c>
    </row>
    <row r="559" spans="1:4" x14ac:dyDescent="0.25">
      <c r="A559" s="2">
        <v>43689</v>
      </c>
      <c r="B559" s="3">
        <v>0.625</v>
      </c>
      <c r="C559">
        <v>3166.69</v>
      </c>
      <c r="D559" s="8">
        <f t="shared" si="8"/>
        <v>6.33338</v>
      </c>
    </row>
    <row r="560" spans="1:4" x14ac:dyDescent="0.25">
      <c r="A560" s="2">
        <v>43689</v>
      </c>
      <c r="B560" s="3">
        <v>0.64583333333333337</v>
      </c>
      <c r="C560">
        <v>4655.6899999999996</v>
      </c>
      <c r="D560" s="8">
        <f t="shared" si="8"/>
        <v>9.3113799999999998</v>
      </c>
    </row>
    <row r="561" spans="1:4" x14ac:dyDescent="0.25">
      <c r="A561" s="2">
        <v>43689</v>
      </c>
      <c r="B561" s="3">
        <v>0.66666666666666663</v>
      </c>
      <c r="C561">
        <v>2678.66</v>
      </c>
      <c r="D561" s="8">
        <f t="shared" si="8"/>
        <v>5.3573199999999996</v>
      </c>
    </row>
    <row r="562" spans="1:4" x14ac:dyDescent="0.25">
      <c r="A562" s="2">
        <v>43689</v>
      </c>
      <c r="B562" s="3">
        <v>0.6875</v>
      </c>
      <c r="C562">
        <v>725.5</v>
      </c>
      <c r="D562" s="8">
        <f t="shared" si="8"/>
        <v>1.4510000000000001</v>
      </c>
    </row>
    <row r="563" spans="1:4" x14ac:dyDescent="0.25">
      <c r="A563" s="2">
        <v>43689</v>
      </c>
      <c r="B563" s="3">
        <v>0.70833333333333337</v>
      </c>
      <c r="C563">
        <v>3243.49</v>
      </c>
      <c r="D563" s="8">
        <f t="shared" si="8"/>
        <v>6.48698</v>
      </c>
    </row>
    <row r="564" spans="1:4" x14ac:dyDescent="0.25">
      <c r="A564" s="2">
        <v>43689</v>
      </c>
      <c r="B564" s="3">
        <v>0.72916666666666663</v>
      </c>
      <c r="C564">
        <v>2391.61</v>
      </c>
      <c r="D564" s="8">
        <f t="shared" si="8"/>
        <v>4.78322</v>
      </c>
    </row>
    <row r="565" spans="1:4" x14ac:dyDescent="0.25">
      <c r="A565" s="2">
        <v>43689</v>
      </c>
      <c r="B565" s="3">
        <v>0.75</v>
      </c>
      <c r="C565">
        <v>493.6</v>
      </c>
      <c r="D565" s="8">
        <f t="shared" si="8"/>
        <v>0.98720000000000008</v>
      </c>
    </row>
    <row r="566" spans="1:4" x14ac:dyDescent="0.25">
      <c r="A566" s="2">
        <v>43689</v>
      </c>
      <c r="B566" s="3">
        <v>0.77083333333333337</v>
      </c>
      <c r="C566">
        <v>835.97</v>
      </c>
      <c r="D566" s="8">
        <f t="shared" si="8"/>
        <v>1.67194</v>
      </c>
    </row>
    <row r="567" spans="1:4" x14ac:dyDescent="0.25">
      <c r="A567" s="2">
        <v>43689</v>
      </c>
      <c r="B567" s="3">
        <v>0.79166666666666663</v>
      </c>
      <c r="C567">
        <v>115.76</v>
      </c>
      <c r="D567" s="8">
        <f t="shared" si="8"/>
        <v>0.23152</v>
      </c>
    </row>
    <row r="568" spans="1:4" x14ac:dyDescent="0.25">
      <c r="A568" s="2">
        <v>43689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43689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43689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43689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43689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43689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43689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43689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43689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43689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43690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43690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43690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43690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43690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43690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43690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43690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43690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43690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43690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43690</v>
      </c>
      <c r="B589" s="3">
        <v>0.25</v>
      </c>
      <c r="C589">
        <v>41.33</v>
      </c>
      <c r="D589" s="8">
        <f t="shared" si="9"/>
        <v>8.2659999999999997E-2</v>
      </c>
    </row>
    <row r="590" spans="1:4" x14ac:dyDescent="0.25">
      <c r="A590" s="2">
        <v>43690</v>
      </c>
      <c r="B590" s="3">
        <v>0.27083333333333331</v>
      </c>
      <c r="C590">
        <v>611.97</v>
      </c>
      <c r="D590" s="8">
        <f t="shared" si="9"/>
        <v>1.22394</v>
      </c>
    </row>
    <row r="591" spans="1:4" x14ac:dyDescent="0.25">
      <c r="A591" s="2">
        <v>43690</v>
      </c>
      <c r="B591" s="3">
        <v>0.29166666666666669</v>
      </c>
      <c r="C591">
        <v>908.9</v>
      </c>
      <c r="D591" s="8">
        <f t="shared" si="9"/>
        <v>1.8177999999999999</v>
      </c>
    </row>
    <row r="592" spans="1:4" x14ac:dyDescent="0.25">
      <c r="A592" s="2">
        <v>43690</v>
      </c>
      <c r="B592" s="3">
        <v>0.3125</v>
      </c>
      <c r="C592">
        <v>2464.7399999999998</v>
      </c>
      <c r="D592" s="8">
        <f t="shared" si="9"/>
        <v>4.9294799999999999</v>
      </c>
    </row>
    <row r="593" spans="1:4" x14ac:dyDescent="0.25">
      <c r="A593" s="2">
        <v>43690</v>
      </c>
      <c r="B593" s="3">
        <v>0.33333333333333331</v>
      </c>
      <c r="C593">
        <v>2823.27</v>
      </c>
      <c r="D593" s="8">
        <f t="shared" si="9"/>
        <v>5.6465399999999999</v>
      </c>
    </row>
    <row r="594" spans="1:4" x14ac:dyDescent="0.25">
      <c r="A594" s="2">
        <v>43690</v>
      </c>
      <c r="B594" s="3">
        <v>0.35416666666666669</v>
      </c>
      <c r="C594">
        <v>4244.58</v>
      </c>
      <c r="D594" s="8">
        <f t="shared" si="9"/>
        <v>8.48916</v>
      </c>
    </row>
    <row r="595" spans="1:4" x14ac:dyDescent="0.25">
      <c r="A595" s="2">
        <v>43690</v>
      </c>
      <c r="B595" s="3">
        <v>0.375</v>
      </c>
      <c r="C595">
        <v>4510.82</v>
      </c>
      <c r="D595" s="8">
        <f t="shared" si="9"/>
        <v>9.0216399999999997</v>
      </c>
    </row>
    <row r="596" spans="1:4" x14ac:dyDescent="0.25">
      <c r="A596" s="2">
        <v>43690</v>
      </c>
      <c r="B596" s="3">
        <v>0.39583333333333331</v>
      </c>
      <c r="C596">
        <v>4826.45</v>
      </c>
      <c r="D596" s="8">
        <f t="shared" si="9"/>
        <v>9.6528999999999989</v>
      </c>
    </row>
    <row r="597" spans="1:4" x14ac:dyDescent="0.25">
      <c r="A597" s="2">
        <v>43690</v>
      </c>
      <c r="B597" s="3">
        <v>0.41666666666666669</v>
      </c>
      <c r="C597">
        <v>4861.66</v>
      </c>
      <c r="D597" s="8">
        <f t="shared" si="9"/>
        <v>9.7233199999999993</v>
      </c>
    </row>
    <row r="598" spans="1:4" x14ac:dyDescent="0.25">
      <c r="A598" s="2">
        <v>43690</v>
      </c>
      <c r="B598" s="3">
        <v>0.4375</v>
      </c>
      <c r="C598">
        <v>4935.45</v>
      </c>
      <c r="D598" s="8">
        <f t="shared" si="9"/>
        <v>9.8708999999999989</v>
      </c>
    </row>
    <row r="599" spans="1:4" x14ac:dyDescent="0.25">
      <c r="A599" s="2">
        <v>43690</v>
      </c>
      <c r="B599" s="3">
        <v>0.45833333333333331</v>
      </c>
      <c r="C599">
        <v>4489.3599999999997</v>
      </c>
      <c r="D599" s="8">
        <f t="shared" si="9"/>
        <v>8.9787199999999991</v>
      </c>
    </row>
    <row r="600" spans="1:4" x14ac:dyDescent="0.25">
      <c r="A600" s="2">
        <v>43690</v>
      </c>
      <c r="B600" s="3">
        <v>0.47916666666666669</v>
      </c>
      <c r="C600">
        <v>4680.79</v>
      </c>
      <c r="D600" s="8">
        <f t="shared" si="9"/>
        <v>9.36158</v>
      </c>
    </row>
    <row r="601" spans="1:4" x14ac:dyDescent="0.25">
      <c r="A601" s="2">
        <v>43690</v>
      </c>
      <c r="B601" s="3">
        <v>0.5</v>
      </c>
      <c r="C601">
        <v>4291.28</v>
      </c>
      <c r="D601" s="8">
        <f t="shared" si="9"/>
        <v>8.5825599999999991</v>
      </c>
    </row>
    <row r="602" spans="1:4" x14ac:dyDescent="0.25">
      <c r="A602" s="2">
        <v>43690</v>
      </c>
      <c r="B602" s="3">
        <v>0.52083333333333337</v>
      </c>
      <c r="C602">
        <v>4264</v>
      </c>
      <c r="D602" s="8">
        <f t="shared" si="9"/>
        <v>8.5280000000000005</v>
      </c>
    </row>
    <row r="603" spans="1:4" x14ac:dyDescent="0.25">
      <c r="A603" s="2">
        <v>43690</v>
      </c>
      <c r="B603" s="3">
        <v>0.54166666666666663</v>
      </c>
      <c r="C603">
        <v>4326.7700000000004</v>
      </c>
      <c r="D603" s="8">
        <f t="shared" si="9"/>
        <v>8.6535400000000013</v>
      </c>
    </row>
    <row r="604" spans="1:4" x14ac:dyDescent="0.25">
      <c r="A604" s="2">
        <v>43690</v>
      </c>
      <c r="B604" s="3">
        <v>0.5625</v>
      </c>
      <c r="C604">
        <v>4692.04</v>
      </c>
      <c r="D604" s="8">
        <f t="shared" si="9"/>
        <v>9.3840799999999991</v>
      </c>
    </row>
    <row r="605" spans="1:4" x14ac:dyDescent="0.25">
      <c r="A605" s="2">
        <v>43690</v>
      </c>
      <c r="B605" s="3">
        <v>0.58333333333333337</v>
      </c>
      <c r="C605">
        <v>4821.6400000000003</v>
      </c>
      <c r="D605" s="8">
        <f t="shared" si="9"/>
        <v>9.6432800000000007</v>
      </c>
    </row>
    <row r="606" spans="1:4" x14ac:dyDescent="0.25">
      <c r="A606" s="2">
        <v>43690</v>
      </c>
      <c r="B606" s="3">
        <v>0.60416666666666663</v>
      </c>
      <c r="C606">
        <v>4902.3</v>
      </c>
      <c r="D606" s="8">
        <f t="shared" si="9"/>
        <v>9.8046000000000006</v>
      </c>
    </row>
    <row r="607" spans="1:4" x14ac:dyDescent="0.25">
      <c r="A607" s="2">
        <v>43690</v>
      </c>
      <c r="B607" s="3">
        <v>0.625</v>
      </c>
      <c r="C607">
        <v>3826.19</v>
      </c>
      <c r="D607" s="8">
        <f t="shared" si="9"/>
        <v>7.65238</v>
      </c>
    </row>
    <row r="608" spans="1:4" x14ac:dyDescent="0.25">
      <c r="A608" s="2">
        <v>43690</v>
      </c>
      <c r="B608" s="3">
        <v>0.64583333333333337</v>
      </c>
      <c r="C608">
        <v>4083.05</v>
      </c>
      <c r="D608" s="8">
        <f t="shared" si="9"/>
        <v>8.1661000000000001</v>
      </c>
    </row>
    <row r="609" spans="1:4" x14ac:dyDescent="0.25">
      <c r="A609" s="2">
        <v>43690</v>
      </c>
      <c r="B609" s="3">
        <v>0.66666666666666663</v>
      </c>
      <c r="C609">
        <v>4647.76</v>
      </c>
      <c r="D609" s="8">
        <f t="shared" si="9"/>
        <v>9.2955199999999998</v>
      </c>
    </row>
    <row r="610" spans="1:4" x14ac:dyDescent="0.25">
      <c r="A610" s="2">
        <v>43690</v>
      </c>
      <c r="B610" s="3">
        <v>0.6875</v>
      </c>
      <c r="C610">
        <v>3939.8</v>
      </c>
      <c r="D610" s="8">
        <f t="shared" si="9"/>
        <v>7.8795999999999999</v>
      </c>
    </row>
    <row r="611" spans="1:4" x14ac:dyDescent="0.25">
      <c r="A611" s="2">
        <v>43690</v>
      </c>
      <c r="B611" s="3">
        <v>0.70833333333333337</v>
      </c>
      <c r="C611">
        <v>2510.29</v>
      </c>
      <c r="D611" s="8">
        <f t="shared" si="9"/>
        <v>5.0205799999999998</v>
      </c>
    </row>
    <row r="612" spans="1:4" x14ac:dyDescent="0.25">
      <c r="A612" s="2">
        <v>43690</v>
      </c>
      <c r="B612" s="3">
        <v>0.72916666666666663</v>
      </c>
      <c r="C612">
        <v>520.36</v>
      </c>
      <c r="D612" s="8">
        <f t="shared" si="9"/>
        <v>1.0407200000000001</v>
      </c>
    </row>
    <row r="613" spans="1:4" x14ac:dyDescent="0.25">
      <c r="A613" s="2">
        <v>43690</v>
      </c>
      <c r="B613" s="3">
        <v>0.75</v>
      </c>
      <c r="C613">
        <v>736.82</v>
      </c>
      <c r="D613" s="8">
        <f t="shared" si="9"/>
        <v>1.4736400000000001</v>
      </c>
    </row>
    <row r="614" spans="1:4" x14ac:dyDescent="0.25">
      <c r="A614" s="2">
        <v>43690</v>
      </c>
      <c r="B614" s="3">
        <v>0.77083333333333337</v>
      </c>
      <c r="C614">
        <v>843.06</v>
      </c>
      <c r="D614" s="8">
        <f t="shared" si="9"/>
        <v>1.6861199999999998</v>
      </c>
    </row>
    <row r="615" spans="1:4" x14ac:dyDescent="0.25">
      <c r="A615" s="2">
        <v>43690</v>
      </c>
      <c r="B615" s="3">
        <v>0.79166666666666663</v>
      </c>
      <c r="C615">
        <v>46.4</v>
      </c>
      <c r="D615" s="8">
        <f t="shared" si="9"/>
        <v>9.2799999999999994E-2</v>
      </c>
    </row>
    <row r="616" spans="1:4" x14ac:dyDescent="0.25">
      <c r="A616" s="2">
        <v>43690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43690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43690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43690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43690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43690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43690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43690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43690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43690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43691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43691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43691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43691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43691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43691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43691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43691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43691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43691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43691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43691</v>
      </c>
      <c r="B637" s="3">
        <v>0.25</v>
      </c>
      <c r="C637">
        <v>124.7</v>
      </c>
      <c r="D637" s="8">
        <f t="shared" si="9"/>
        <v>0.24940000000000001</v>
      </c>
    </row>
    <row r="638" spans="1:4" x14ac:dyDescent="0.25">
      <c r="A638" s="2">
        <v>43691</v>
      </c>
      <c r="B638" s="3">
        <v>0.27083333333333331</v>
      </c>
      <c r="C638">
        <v>1215.49</v>
      </c>
      <c r="D638" s="8">
        <f t="shared" si="9"/>
        <v>2.4309799999999999</v>
      </c>
    </row>
    <row r="639" spans="1:4" x14ac:dyDescent="0.25">
      <c r="A639" s="2">
        <v>43691</v>
      </c>
      <c r="B639" s="3">
        <v>0.29166666666666669</v>
      </c>
      <c r="C639">
        <v>2515.8000000000002</v>
      </c>
      <c r="D639" s="8">
        <f t="shared" si="9"/>
        <v>5.0316000000000001</v>
      </c>
    </row>
    <row r="640" spans="1:4" x14ac:dyDescent="0.25">
      <c r="A640" s="2">
        <v>43691</v>
      </c>
      <c r="B640" s="3">
        <v>0.3125</v>
      </c>
      <c r="C640">
        <v>3451.92</v>
      </c>
      <c r="D640" s="8">
        <f t="shared" si="9"/>
        <v>6.9038399999999998</v>
      </c>
    </row>
    <row r="641" spans="1:4" x14ac:dyDescent="0.25">
      <c r="A641" s="2">
        <v>43691</v>
      </c>
      <c r="B641" s="3">
        <v>0.33333333333333331</v>
      </c>
      <c r="C641">
        <v>3832.27</v>
      </c>
      <c r="D641" s="8">
        <f t="shared" si="9"/>
        <v>7.6645399999999997</v>
      </c>
    </row>
    <row r="642" spans="1:4" x14ac:dyDescent="0.25">
      <c r="A642" s="2">
        <v>43691</v>
      </c>
      <c r="B642" s="3">
        <v>0.35416666666666669</v>
      </c>
      <c r="C642">
        <v>4158.8900000000003</v>
      </c>
      <c r="D642" s="8">
        <f t="shared" si="9"/>
        <v>8.3177800000000008</v>
      </c>
    </row>
    <row r="643" spans="1:4" x14ac:dyDescent="0.25">
      <c r="A643" s="2">
        <v>43691</v>
      </c>
      <c r="B643" s="3">
        <v>0.375</v>
      </c>
      <c r="C643">
        <v>4541.82</v>
      </c>
      <c r="D643" s="8">
        <f t="shared" ref="D643:D706" si="10">(C643/1000)*2</f>
        <v>9.083639999999999</v>
      </c>
    </row>
    <row r="644" spans="1:4" x14ac:dyDescent="0.25">
      <c r="A644" s="2">
        <v>43691</v>
      </c>
      <c r="B644" s="3">
        <v>0.39583333333333331</v>
      </c>
      <c r="C644">
        <v>4525.8900000000003</v>
      </c>
      <c r="D644" s="8">
        <f t="shared" si="10"/>
        <v>9.0517800000000008</v>
      </c>
    </row>
    <row r="645" spans="1:4" x14ac:dyDescent="0.25">
      <c r="A645" s="2">
        <v>43691</v>
      </c>
      <c r="B645" s="3">
        <v>0.41666666666666669</v>
      </c>
      <c r="C645">
        <v>4786.1400000000003</v>
      </c>
      <c r="D645" s="8">
        <f t="shared" si="10"/>
        <v>9.572280000000001</v>
      </c>
    </row>
    <row r="646" spans="1:4" x14ac:dyDescent="0.25">
      <c r="A646" s="2">
        <v>43691</v>
      </c>
      <c r="B646" s="3">
        <v>0.4375</v>
      </c>
      <c r="C646">
        <v>4491.76</v>
      </c>
      <c r="D646" s="8">
        <f t="shared" si="10"/>
        <v>8.9835200000000004</v>
      </c>
    </row>
    <row r="647" spans="1:4" x14ac:dyDescent="0.25">
      <c r="A647" s="2">
        <v>43691</v>
      </c>
      <c r="B647" s="3">
        <v>0.45833333333333331</v>
      </c>
      <c r="C647">
        <v>4836.6899999999996</v>
      </c>
      <c r="D647" s="8">
        <f t="shared" si="10"/>
        <v>9.6733799999999999</v>
      </c>
    </row>
    <row r="648" spans="1:4" x14ac:dyDescent="0.25">
      <c r="A648" s="2">
        <v>43691</v>
      </c>
      <c r="B648" s="3">
        <v>0.47916666666666669</v>
      </c>
      <c r="C648">
        <v>4668.99</v>
      </c>
      <c r="D648" s="8">
        <f t="shared" si="10"/>
        <v>9.3379799999999999</v>
      </c>
    </row>
    <row r="649" spans="1:4" x14ac:dyDescent="0.25">
      <c r="A649" s="2">
        <v>43691</v>
      </c>
      <c r="B649" s="3">
        <v>0.5</v>
      </c>
      <c r="C649">
        <v>4745.07</v>
      </c>
      <c r="D649" s="8">
        <f t="shared" si="10"/>
        <v>9.4901400000000002</v>
      </c>
    </row>
    <row r="650" spans="1:4" x14ac:dyDescent="0.25">
      <c r="A650" s="2">
        <v>43691</v>
      </c>
      <c r="B650" s="3">
        <v>0.52083333333333337</v>
      </c>
      <c r="C650">
        <v>4571.76</v>
      </c>
      <c r="D650" s="8">
        <f t="shared" si="10"/>
        <v>9.1435200000000005</v>
      </c>
    </row>
    <row r="651" spans="1:4" x14ac:dyDescent="0.25">
      <c r="A651" s="2">
        <v>43691</v>
      </c>
      <c r="B651" s="3">
        <v>0.54166666666666663</v>
      </c>
      <c r="C651">
        <v>4813.0200000000004</v>
      </c>
      <c r="D651" s="8">
        <f t="shared" si="10"/>
        <v>9.6260400000000015</v>
      </c>
    </row>
    <row r="652" spans="1:4" x14ac:dyDescent="0.25">
      <c r="A652" s="2">
        <v>43691</v>
      </c>
      <c r="B652" s="3">
        <v>0.5625</v>
      </c>
      <c r="C652">
        <v>4817.7700000000004</v>
      </c>
      <c r="D652" s="8">
        <f t="shared" si="10"/>
        <v>9.6355400000000007</v>
      </c>
    </row>
    <row r="653" spans="1:4" x14ac:dyDescent="0.25">
      <c r="A653" s="2">
        <v>43691</v>
      </c>
      <c r="B653" s="3">
        <v>0.58333333333333337</v>
      </c>
      <c r="C653">
        <v>4833.04</v>
      </c>
      <c r="D653" s="8">
        <f t="shared" si="10"/>
        <v>9.6660799999999991</v>
      </c>
    </row>
    <row r="654" spans="1:4" x14ac:dyDescent="0.25">
      <c r="A654" s="2">
        <v>43691</v>
      </c>
      <c r="B654" s="3">
        <v>0.60416666666666663</v>
      </c>
      <c r="C654">
        <v>4847.6099999999997</v>
      </c>
      <c r="D654" s="8">
        <f t="shared" si="10"/>
        <v>9.6952199999999991</v>
      </c>
    </row>
    <row r="655" spans="1:4" x14ac:dyDescent="0.25">
      <c r="A655" s="2">
        <v>43691</v>
      </c>
      <c r="B655" s="3">
        <v>0.625</v>
      </c>
      <c r="C655">
        <v>4704.6000000000004</v>
      </c>
      <c r="D655" s="8">
        <f t="shared" si="10"/>
        <v>9.4092000000000002</v>
      </c>
    </row>
    <row r="656" spans="1:4" x14ac:dyDescent="0.25">
      <c r="A656" s="2">
        <v>43691</v>
      </c>
      <c r="B656" s="3">
        <v>0.64583333333333337</v>
      </c>
      <c r="C656">
        <v>4634.1000000000004</v>
      </c>
      <c r="D656" s="8">
        <f t="shared" si="10"/>
        <v>9.2682000000000002</v>
      </c>
    </row>
    <row r="657" spans="1:4" x14ac:dyDescent="0.25">
      <c r="A657" s="2">
        <v>43691</v>
      </c>
      <c r="B657" s="3">
        <v>0.66666666666666663</v>
      </c>
      <c r="C657">
        <v>4379.88</v>
      </c>
      <c r="D657" s="8">
        <f t="shared" si="10"/>
        <v>8.75976</v>
      </c>
    </row>
    <row r="658" spans="1:4" x14ac:dyDescent="0.25">
      <c r="A658" s="2">
        <v>43691</v>
      </c>
      <c r="B658" s="3">
        <v>0.6875</v>
      </c>
      <c r="C658">
        <v>4119.1400000000003</v>
      </c>
      <c r="D658" s="8">
        <f t="shared" si="10"/>
        <v>8.2382800000000014</v>
      </c>
    </row>
    <row r="659" spans="1:4" x14ac:dyDescent="0.25">
      <c r="A659" s="2">
        <v>43691</v>
      </c>
      <c r="B659" s="3">
        <v>0.70833333333333337</v>
      </c>
      <c r="C659">
        <v>3768.9</v>
      </c>
      <c r="D659" s="8">
        <f t="shared" si="10"/>
        <v>7.5377999999999998</v>
      </c>
    </row>
    <row r="660" spans="1:4" x14ac:dyDescent="0.25">
      <c r="A660" s="2">
        <v>43691</v>
      </c>
      <c r="B660" s="3">
        <v>0.72916666666666663</v>
      </c>
      <c r="C660">
        <v>3235.98</v>
      </c>
      <c r="D660" s="8">
        <f t="shared" si="10"/>
        <v>6.4719600000000002</v>
      </c>
    </row>
    <row r="661" spans="1:4" x14ac:dyDescent="0.25">
      <c r="A661" s="2">
        <v>43691</v>
      </c>
      <c r="B661" s="3">
        <v>0.75</v>
      </c>
      <c r="C661">
        <v>576.66999999999996</v>
      </c>
      <c r="D661" s="8">
        <f t="shared" si="10"/>
        <v>1.1533399999999998</v>
      </c>
    </row>
    <row r="662" spans="1:4" x14ac:dyDescent="0.25">
      <c r="A662" s="2">
        <v>43691</v>
      </c>
      <c r="B662" s="3">
        <v>0.77083333333333337</v>
      </c>
      <c r="C662">
        <v>46.92</v>
      </c>
      <c r="D662" s="8">
        <f t="shared" si="10"/>
        <v>9.3840000000000007E-2</v>
      </c>
    </row>
    <row r="663" spans="1:4" x14ac:dyDescent="0.25">
      <c r="A663" s="2">
        <v>43691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43691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43691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43691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43691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43691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43691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43691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43691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43691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43691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43692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43692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43692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43692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43692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43692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43692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43692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43692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43692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43692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43692</v>
      </c>
      <c r="B685" s="3">
        <v>0.25</v>
      </c>
      <c r="C685">
        <v>1.18</v>
      </c>
      <c r="D685" s="8">
        <f t="shared" si="10"/>
        <v>2.3599999999999997E-3</v>
      </c>
    </row>
    <row r="686" spans="1:4" x14ac:dyDescent="0.25">
      <c r="A686" s="2">
        <v>43692</v>
      </c>
      <c r="B686" s="3">
        <v>0.27083333333333331</v>
      </c>
      <c r="C686">
        <v>167.33</v>
      </c>
      <c r="D686" s="8">
        <f t="shared" si="10"/>
        <v>0.33466000000000001</v>
      </c>
    </row>
    <row r="687" spans="1:4" x14ac:dyDescent="0.25">
      <c r="A687" s="2">
        <v>43692</v>
      </c>
      <c r="B687" s="3">
        <v>0.29166666666666669</v>
      </c>
      <c r="C687">
        <v>443.35</v>
      </c>
      <c r="D687" s="8">
        <f t="shared" si="10"/>
        <v>0.88670000000000004</v>
      </c>
    </row>
    <row r="688" spans="1:4" x14ac:dyDescent="0.25">
      <c r="A688" s="2">
        <v>43692</v>
      </c>
      <c r="B688" s="3">
        <v>0.3125</v>
      </c>
      <c r="C688">
        <v>1221.6600000000001</v>
      </c>
      <c r="D688" s="8">
        <f t="shared" si="10"/>
        <v>2.4433200000000004</v>
      </c>
    </row>
    <row r="689" spans="1:4" x14ac:dyDescent="0.25">
      <c r="A689" s="2">
        <v>43692</v>
      </c>
      <c r="B689" s="3">
        <v>0.33333333333333331</v>
      </c>
      <c r="C689">
        <v>2851.66</v>
      </c>
      <c r="D689" s="8">
        <f t="shared" si="10"/>
        <v>5.7033199999999997</v>
      </c>
    </row>
    <row r="690" spans="1:4" x14ac:dyDescent="0.25">
      <c r="A690" s="2">
        <v>43692</v>
      </c>
      <c r="B690" s="3">
        <v>0.35416666666666669</v>
      </c>
      <c r="C690">
        <v>3298.31</v>
      </c>
      <c r="D690" s="8">
        <f t="shared" si="10"/>
        <v>6.5966199999999997</v>
      </c>
    </row>
    <row r="691" spans="1:4" x14ac:dyDescent="0.25">
      <c r="A691" s="2">
        <v>43692</v>
      </c>
      <c r="B691" s="3">
        <v>0.375</v>
      </c>
      <c r="C691">
        <v>2982.37</v>
      </c>
      <c r="D691" s="8">
        <f t="shared" si="10"/>
        <v>5.9647399999999999</v>
      </c>
    </row>
    <row r="692" spans="1:4" x14ac:dyDescent="0.25">
      <c r="A692" s="2">
        <v>43692</v>
      </c>
      <c r="B692" s="3">
        <v>0.39583333333333331</v>
      </c>
      <c r="C692">
        <v>3197.37</v>
      </c>
      <c r="D692" s="8">
        <f t="shared" si="10"/>
        <v>6.3947399999999996</v>
      </c>
    </row>
    <row r="693" spans="1:4" x14ac:dyDescent="0.25">
      <c r="A693" s="2">
        <v>43692</v>
      </c>
      <c r="B693" s="3">
        <v>0.41666666666666669</v>
      </c>
      <c r="C693">
        <v>4746.41</v>
      </c>
      <c r="D693" s="8">
        <f t="shared" si="10"/>
        <v>9.49282</v>
      </c>
    </row>
    <row r="694" spans="1:4" x14ac:dyDescent="0.25">
      <c r="A694" s="2">
        <v>43692</v>
      </c>
      <c r="B694" s="3">
        <v>0.4375</v>
      </c>
      <c r="C694">
        <v>3315.78</v>
      </c>
      <c r="D694" s="8">
        <f t="shared" si="10"/>
        <v>6.6315600000000003</v>
      </c>
    </row>
    <row r="695" spans="1:4" x14ac:dyDescent="0.25">
      <c r="A695" s="2">
        <v>43692</v>
      </c>
      <c r="B695" s="3">
        <v>0.45833333333333331</v>
      </c>
      <c r="C695">
        <v>3702.49</v>
      </c>
      <c r="D695" s="8">
        <f t="shared" si="10"/>
        <v>7.4049799999999992</v>
      </c>
    </row>
    <row r="696" spans="1:4" x14ac:dyDescent="0.25">
      <c r="A696" s="2">
        <v>43692</v>
      </c>
      <c r="B696" s="3">
        <v>0.47916666666666669</v>
      </c>
      <c r="C696">
        <v>4474.24</v>
      </c>
      <c r="D696" s="8">
        <f t="shared" si="10"/>
        <v>8.94848</v>
      </c>
    </row>
    <row r="697" spans="1:4" x14ac:dyDescent="0.25">
      <c r="A697" s="2">
        <v>43692</v>
      </c>
      <c r="B697" s="3">
        <v>0.5</v>
      </c>
      <c r="C697">
        <v>4736.1099999999997</v>
      </c>
      <c r="D697" s="8">
        <f t="shared" si="10"/>
        <v>9.4722200000000001</v>
      </c>
    </row>
    <row r="698" spans="1:4" x14ac:dyDescent="0.25">
      <c r="A698" s="2">
        <v>43692</v>
      </c>
      <c r="B698" s="3">
        <v>0.52083333333333337</v>
      </c>
      <c r="C698">
        <v>4615.71</v>
      </c>
      <c r="D698" s="8">
        <f t="shared" si="10"/>
        <v>9.23142</v>
      </c>
    </row>
    <row r="699" spans="1:4" x14ac:dyDescent="0.25">
      <c r="A699" s="2">
        <v>43692</v>
      </c>
      <c r="B699" s="3">
        <v>0.54166666666666663</v>
      </c>
      <c r="C699">
        <v>4592.42</v>
      </c>
      <c r="D699" s="8">
        <f t="shared" si="10"/>
        <v>9.1848399999999994</v>
      </c>
    </row>
    <row r="700" spans="1:4" x14ac:dyDescent="0.25">
      <c r="A700" s="2">
        <v>43692</v>
      </c>
      <c r="B700" s="3">
        <v>0.5625</v>
      </c>
      <c r="C700">
        <v>4622.84</v>
      </c>
      <c r="D700" s="8">
        <f t="shared" si="10"/>
        <v>9.2456800000000001</v>
      </c>
    </row>
    <row r="701" spans="1:4" x14ac:dyDescent="0.25">
      <c r="A701" s="2">
        <v>43692</v>
      </c>
      <c r="B701" s="3">
        <v>0.58333333333333337</v>
      </c>
      <c r="C701">
        <v>4656.1400000000003</v>
      </c>
      <c r="D701" s="8">
        <f t="shared" si="10"/>
        <v>9.3122800000000012</v>
      </c>
    </row>
    <row r="702" spans="1:4" x14ac:dyDescent="0.25">
      <c r="A702" s="2">
        <v>43692</v>
      </c>
      <c r="B702" s="3">
        <v>0.60416666666666663</v>
      </c>
      <c r="C702">
        <v>4641.83</v>
      </c>
      <c r="D702" s="8">
        <f t="shared" si="10"/>
        <v>9.2836599999999994</v>
      </c>
    </row>
    <row r="703" spans="1:4" x14ac:dyDescent="0.25">
      <c r="A703" s="2">
        <v>43692</v>
      </c>
      <c r="B703" s="3">
        <v>0.625</v>
      </c>
      <c r="C703">
        <v>4605.5200000000004</v>
      </c>
      <c r="D703" s="8">
        <f t="shared" si="10"/>
        <v>9.2110400000000006</v>
      </c>
    </row>
    <row r="704" spans="1:4" x14ac:dyDescent="0.25">
      <c r="A704" s="2">
        <v>43692</v>
      </c>
      <c r="B704" s="3">
        <v>0.64583333333333337</v>
      </c>
      <c r="C704">
        <v>4512.51</v>
      </c>
      <c r="D704" s="8">
        <f t="shared" si="10"/>
        <v>9.0250199999999996</v>
      </c>
    </row>
    <row r="705" spans="1:4" x14ac:dyDescent="0.25">
      <c r="A705" s="2">
        <v>43692</v>
      </c>
      <c r="B705" s="3">
        <v>0.66666666666666663</v>
      </c>
      <c r="C705">
        <v>4353.51</v>
      </c>
      <c r="D705" s="8">
        <f t="shared" si="10"/>
        <v>8.70702</v>
      </c>
    </row>
    <row r="706" spans="1:4" x14ac:dyDescent="0.25">
      <c r="A706" s="2">
        <v>43692</v>
      </c>
      <c r="B706" s="3">
        <v>0.6875</v>
      </c>
      <c r="C706">
        <v>4096.0600000000004</v>
      </c>
      <c r="D706" s="8">
        <f t="shared" si="10"/>
        <v>8.192120000000001</v>
      </c>
    </row>
    <row r="707" spans="1:4" x14ac:dyDescent="0.25">
      <c r="A707" s="2">
        <v>43692</v>
      </c>
      <c r="B707" s="3">
        <v>0.70833333333333337</v>
      </c>
      <c r="C707">
        <v>3743.08</v>
      </c>
      <c r="D707" s="8">
        <f t="shared" ref="D707:D770" si="11">(C707/1000)*2</f>
        <v>7.4861599999999999</v>
      </c>
    </row>
    <row r="708" spans="1:4" x14ac:dyDescent="0.25">
      <c r="A708" s="2">
        <v>43692</v>
      </c>
      <c r="B708" s="3">
        <v>0.72916666666666663</v>
      </c>
      <c r="C708">
        <v>3233.28</v>
      </c>
      <c r="D708" s="8">
        <f t="shared" si="11"/>
        <v>6.4665600000000003</v>
      </c>
    </row>
    <row r="709" spans="1:4" x14ac:dyDescent="0.25">
      <c r="A709" s="2">
        <v>43692</v>
      </c>
      <c r="B709" s="3">
        <v>0.75</v>
      </c>
      <c r="C709">
        <v>1584.53</v>
      </c>
      <c r="D709" s="8">
        <f t="shared" si="11"/>
        <v>3.16906</v>
      </c>
    </row>
    <row r="710" spans="1:4" x14ac:dyDescent="0.25">
      <c r="A710" s="2">
        <v>43692</v>
      </c>
      <c r="B710" s="3">
        <v>0.77083333333333337</v>
      </c>
      <c r="C710">
        <v>69.040000000000006</v>
      </c>
      <c r="D710" s="8">
        <f t="shared" si="11"/>
        <v>0.13808000000000001</v>
      </c>
    </row>
    <row r="711" spans="1:4" x14ac:dyDescent="0.25">
      <c r="A711" s="2">
        <v>43692</v>
      </c>
      <c r="B711" s="3">
        <v>0.79166666666666663</v>
      </c>
      <c r="C711">
        <v>1.78</v>
      </c>
      <c r="D711" s="8">
        <f t="shared" si="11"/>
        <v>3.5600000000000002E-3</v>
      </c>
    </row>
    <row r="712" spans="1:4" x14ac:dyDescent="0.25">
      <c r="A712" s="2">
        <v>43692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43692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43692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43692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43692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43692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43692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43692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43692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43692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43693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43693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43693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43693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43693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43693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43693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43693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43693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43693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43693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43693</v>
      </c>
      <c r="B733" s="3">
        <v>0.25</v>
      </c>
      <c r="C733">
        <v>121.3</v>
      </c>
      <c r="D733" s="8">
        <f t="shared" si="11"/>
        <v>0.24259999999999998</v>
      </c>
    </row>
    <row r="734" spans="1:4" x14ac:dyDescent="0.25">
      <c r="A734" s="2">
        <v>43693</v>
      </c>
      <c r="B734" s="3">
        <v>0.27083333333333331</v>
      </c>
      <c r="C734">
        <v>1032.97</v>
      </c>
      <c r="D734" s="8">
        <f t="shared" si="11"/>
        <v>2.0659399999999999</v>
      </c>
    </row>
    <row r="735" spans="1:4" x14ac:dyDescent="0.25">
      <c r="A735" s="2">
        <v>43693</v>
      </c>
      <c r="B735" s="3">
        <v>0.29166666666666669</v>
      </c>
      <c r="C735">
        <v>2280.38</v>
      </c>
      <c r="D735" s="8">
        <f t="shared" si="11"/>
        <v>4.5607600000000001</v>
      </c>
    </row>
    <row r="736" spans="1:4" x14ac:dyDescent="0.25">
      <c r="A736" s="2">
        <v>43693</v>
      </c>
      <c r="B736" s="3">
        <v>0.3125</v>
      </c>
      <c r="C736">
        <v>3510.99</v>
      </c>
      <c r="D736" s="8">
        <f t="shared" si="11"/>
        <v>7.0219799999999992</v>
      </c>
    </row>
    <row r="737" spans="1:4" x14ac:dyDescent="0.25">
      <c r="A737" s="2">
        <v>43693</v>
      </c>
      <c r="B737" s="3">
        <v>0.33333333333333331</v>
      </c>
      <c r="C737">
        <v>4003.95</v>
      </c>
      <c r="D737" s="8">
        <f t="shared" si="11"/>
        <v>8.0078999999999994</v>
      </c>
    </row>
    <row r="738" spans="1:4" x14ac:dyDescent="0.25">
      <c r="A738" s="2">
        <v>43693</v>
      </c>
      <c r="B738" s="3">
        <v>0.35416666666666669</v>
      </c>
      <c r="C738">
        <v>4328.7700000000004</v>
      </c>
      <c r="D738" s="8">
        <f t="shared" si="11"/>
        <v>8.6575400000000009</v>
      </c>
    </row>
    <row r="739" spans="1:4" x14ac:dyDescent="0.25">
      <c r="A739" s="2">
        <v>43693</v>
      </c>
      <c r="B739" s="3">
        <v>0.375</v>
      </c>
      <c r="C739">
        <v>4521.75</v>
      </c>
      <c r="D739" s="8">
        <f t="shared" si="11"/>
        <v>9.0434999999999999</v>
      </c>
    </row>
    <row r="740" spans="1:4" x14ac:dyDescent="0.25">
      <c r="A740" s="2">
        <v>43693</v>
      </c>
      <c r="B740" s="3">
        <v>0.39583333333333331</v>
      </c>
      <c r="C740">
        <v>4642.47</v>
      </c>
      <c r="D740" s="8">
        <f t="shared" si="11"/>
        <v>9.2849400000000006</v>
      </c>
    </row>
    <row r="741" spans="1:4" x14ac:dyDescent="0.25">
      <c r="A741" s="2">
        <v>43693</v>
      </c>
      <c r="B741" s="3">
        <v>0.41666666666666669</v>
      </c>
      <c r="C741">
        <v>4683.41</v>
      </c>
      <c r="D741" s="8">
        <f t="shared" si="11"/>
        <v>9.3668200000000006</v>
      </c>
    </row>
    <row r="742" spans="1:4" x14ac:dyDescent="0.25">
      <c r="A742" s="2">
        <v>43693</v>
      </c>
      <c r="B742" s="3">
        <v>0.4375</v>
      </c>
      <c r="C742">
        <v>4732.03</v>
      </c>
      <c r="D742" s="8">
        <f t="shared" si="11"/>
        <v>9.4640599999999999</v>
      </c>
    </row>
    <row r="743" spans="1:4" x14ac:dyDescent="0.25">
      <c r="A743" s="2">
        <v>43693</v>
      </c>
      <c r="B743" s="3">
        <v>0.45833333333333331</v>
      </c>
      <c r="C743">
        <v>4735.49</v>
      </c>
      <c r="D743" s="8">
        <f t="shared" si="11"/>
        <v>9.4709799999999991</v>
      </c>
    </row>
    <row r="744" spans="1:4" x14ac:dyDescent="0.25">
      <c r="A744" s="2">
        <v>43693</v>
      </c>
      <c r="B744" s="3">
        <v>0.47916666666666669</v>
      </c>
      <c r="C744">
        <v>4698.6000000000004</v>
      </c>
      <c r="D744" s="8">
        <f t="shared" si="11"/>
        <v>9.3972000000000016</v>
      </c>
    </row>
    <row r="745" spans="1:4" x14ac:dyDescent="0.25">
      <c r="A745" s="2">
        <v>43693</v>
      </c>
      <c r="B745" s="3">
        <v>0.5</v>
      </c>
      <c r="C745">
        <v>4637.3</v>
      </c>
      <c r="D745" s="8">
        <f t="shared" si="11"/>
        <v>9.2745999999999995</v>
      </c>
    </row>
    <row r="746" spans="1:4" x14ac:dyDescent="0.25">
      <c r="A746" s="2">
        <v>43693</v>
      </c>
      <c r="B746" s="3">
        <v>0.52083333333333337</v>
      </c>
      <c r="C746">
        <v>4623.3100000000004</v>
      </c>
      <c r="D746" s="8">
        <f t="shared" si="11"/>
        <v>9.2466200000000001</v>
      </c>
    </row>
    <row r="747" spans="1:4" x14ac:dyDescent="0.25">
      <c r="A747" s="2">
        <v>43693</v>
      </c>
      <c r="B747" s="3">
        <v>0.54166666666666663</v>
      </c>
      <c r="C747">
        <v>4599.99</v>
      </c>
      <c r="D747" s="8">
        <f t="shared" si="11"/>
        <v>9.19998</v>
      </c>
    </row>
    <row r="748" spans="1:4" x14ac:dyDescent="0.25">
      <c r="A748" s="2">
        <v>43693</v>
      </c>
      <c r="B748" s="3">
        <v>0.5625</v>
      </c>
      <c r="C748">
        <v>4628.3900000000003</v>
      </c>
      <c r="D748" s="8">
        <f t="shared" si="11"/>
        <v>9.2567800000000009</v>
      </c>
    </row>
    <row r="749" spans="1:4" x14ac:dyDescent="0.25">
      <c r="A749" s="2">
        <v>43693</v>
      </c>
      <c r="B749" s="3">
        <v>0.58333333333333337</v>
      </c>
      <c r="C749">
        <v>4639.8100000000004</v>
      </c>
      <c r="D749" s="8">
        <f t="shared" si="11"/>
        <v>9.2796200000000013</v>
      </c>
    </row>
    <row r="750" spans="1:4" x14ac:dyDescent="0.25">
      <c r="A750" s="2">
        <v>43693</v>
      </c>
      <c r="B750" s="3">
        <v>0.60416666666666663</v>
      </c>
      <c r="C750">
        <v>4510.79</v>
      </c>
      <c r="D750" s="8">
        <f t="shared" si="11"/>
        <v>9.0215800000000002</v>
      </c>
    </row>
    <row r="751" spans="1:4" x14ac:dyDescent="0.25">
      <c r="A751" s="2">
        <v>43693</v>
      </c>
      <c r="B751" s="3">
        <v>0.625</v>
      </c>
      <c r="C751">
        <v>3832.26</v>
      </c>
      <c r="D751" s="8">
        <f t="shared" si="11"/>
        <v>7.6645200000000004</v>
      </c>
    </row>
    <row r="752" spans="1:4" x14ac:dyDescent="0.25">
      <c r="A752" s="2">
        <v>43693</v>
      </c>
      <c r="B752" s="3">
        <v>0.64583333333333337</v>
      </c>
      <c r="C752">
        <v>2808.14</v>
      </c>
      <c r="D752" s="8">
        <f t="shared" si="11"/>
        <v>5.6162799999999997</v>
      </c>
    </row>
    <row r="753" spans="1:4" x14ac:dyDescent="0.25">
      <c r="A753" s="2">
        <v>43693</v>
      </c>
      <c r="B753" s="3">
        <v>0.66666666666666663</v>
      </c>
      <c r="C753">
        <v>4654.95</v>
      </c>
      <c r="D753" s="8">
        <f t="shared" si="11"/>
        <v>9.309899999999999</v>
      </c>
    </row>
    <row r="754" spans="1:4" x14ac:dyDescent="0.25">
      <c r="A754" s="2">
        <v>43693</v>
      </c>
      <c r="B754" s="3">
        <v>0.6875</v>
      </c>
      <c r="C754">
        <v>3886.01</v>
      </c>
      <c r="D754" s="8">
        <f t="shared" si="11"/>
        <v>7.7720200000000004</v>
      </c>
    </row>
    <row r="755" spans="1:4" x14ac:dyDescent="0.25">
      <c r="A755" s="2">
        <v>43693</v>
      </c>
      <c r="B755" s="3">
        <v>0.70833333333333337</v>
      </c>
      <c r="C755">
        <v>3973.81</v>
      </c>
      <c r="D755" s="8">
        <f t="shared" si="11"/>
        <v>7.9476199999999997</v>
      </c>
    </row>
    <row r="756" spans="1:4" x14ac:dyDescent="0.25">
      <c r="A756" s="2">
        <v>43693</v>
      </c>
      <c r="B756" s="3">
        <v>0.72916666666666663</v>
      </c>
      <c r="C756">
        <v>2817.91</v>
      </c>
      <c r="D756" s="8">
        <f t="shared" si="11"/>
        <v>5.6358199999999998</v>
      </c>
    </row>
    <row r="757" spans="1:4" x14ac:dyDescent="0.25">
      <c r="A757" s="2">
        <v>43693</v>
      </c>
      <c r="B757" s="3">
        <v>0.75</v>
      </c>
      <c r="C757">
        <v>1017.3</v>
      </c>
      <c r="D757" s="8">
        <f t="shared" si="11"/>
        <v>2.0345999999999997</v>
      </c>
    </row>
    <row r="758" spans="1:4" x14ac:dyDescent="0.25">
      <c r="A758" s="2">
        <v>43693</v>
      </c>
      <c r="B758" s="3">
        <v>0.77083333333333337</v>
      </c>
      <c r="C758">
        <v>418.47</v>
      </c>
      <c r="D758" s="8">
        <f t="shared" si="11"/>
        <v>0.83694000000000002</v>
      </c>
    </row>
    <row r="759" spans="1:4" x14ac:dyDescent="0.25">
      <c r="A759" s="2">
        <v>43693</v>
      </c>
      <c r="B759" s="3">
        <v>0.79166666666666663</v>
      </c>
      <c r="C759">
        <v>24.07</v>
      </c>
      <c r="D759" s="8">
        <f t="shared" si="11"/>
        <v>4.8140000000000002E-2</v>
      </c>
    </row>
    <row r="760" spans="1:4" x14ac:dyDescent="0.25">
      <c r="A760" s="2">
        <v>43693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43693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43693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43693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43693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43693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43693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43693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43693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43693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43694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43694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43694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43694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43694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43694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43694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43694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43694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43694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43694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43694</v>
      </c>
      <c r="B781" s="3">
        <v>0.25</v>
      </c>
      <c r="C781">
        <v>119.94</v>
      </c>
      <c r="D781" s="8">
        <f t="shared" si="12"/>
        <v>0.23987999999999998</v>
      </c>
    </row>
    <row r="782" spans="1:4" x14ac:dyDescent="0.25">
      <c r="A782" s="2">
        <v>43694</v>
      </c>
      <c r="B782" s="3">
        <v>0.27083333333333331</v>
      </c>
      <c r="C782">
        <v>1241.6099999999999</v>
      </c>
      <c r="D782" s="8">
        <f t="shared" si="12"/>
        <v>2.4832199999999998</v>
      </c>
    </row>
    <row r="783" spans="1:4" x14ac:dyDescent="0.25">
      <c r="A783" s="2">
        <v>43694</v>
      </c>
      <c r="B783" s="3">
        <v>0.29166666666666669</v>
      </c>
      <c r="C783">
        <v>2560.83</v>
      </c>
      <c r="D783" s="8">
        <f t="shared" si="12"/>
        <v>5.1216599999999994</v>
      </c>
    </row>
    <row r="784" spans="1:4" x14ac:dyDescent="0.25">
      <c r="A784" s="2">
        <v>43694</v>
      </c>
      <c r="B784" s="3">
        <v>0.3125</v>
      </c>
      <c r="C784">
        <v>3468.24</v>
      </c>
      <c r="D784" s="8">
        <f t="shared" si="12"/>
        <v>6.9364799999999995</v>
      </c>
    </row>
    <row r="785" spans="1:4" x14ac:dyDescent="0.25">
      <c r="A785" s="2">
        <v>43694</v>
      </c>
      <c r="B785" s="3">
        <v>0.33333333333333331</v>
      </c>
      <c r="C785">
        <v>4064.57</v>
      </c>
      <c r="D785" s="8">
        <f t="shared" si="12"/>
        <v>8.1291399999999996</v>
      </c>
    </row>
    <row r="786" spans="1:4" x14ac:dyDescent="0.25">
      <c r="A786" s="2">
        <v>43694</v>
      </c>
      <c r="B786" s="3">
        <v>0.35416666666666669</v>
      </c>
      <c r="C786">
        <v>4321.79</v>
      </c>
      <c r="D786" s="8">
        <f t="shared" si="12"/>
        <v>8.64358</v>
      </c>
    </row>
    <row r="787" spans="1:4" x14ac:dyDescent="0.25">
      <c r="A787" s="2">
        <v>43694</v>
      </c>
      <c r="B787" s="3">
        <v>0.375</v>
      </c>
      <c r="C787">
        <v>4534.6099999999997</v>
      </c>
      <c r="D787" s="8">
        <f t="shared" si="12"/>
        <v>9.0692199999999996</v>
      </c>
    </row>
    <row r="788" spans="1:4" x14ac:dyDescent="0.25">
      <c r="A788" s="2">
        <v>43694</v>
      </c>
      <c r="B788" s="3">
        <v>0.39583333333333331</v>
      </c>
      <c r="C788">
        <v>4653.51</v>
      </c>
      <c r="D788" s="8">
        <f t="shared" si="12"/>
        <v>9.3070199999999996</v>
      </c>
    </row>
    <row r="789" spans="1:4" x14ac:dyDescent="0.25">
      <c r="A789" s="2">
        <v>43694</v>
      </c>
      <c r="B789" s="3">
        <v>0.41666666666666669</v>
      </c>
      <c r="C789">
        <v>4709.1400000000003</v>
      </c>
      <c r="D789" s="8">
        <f t="shared" si="12"/>
        <v>9.4182800000000011</v>
      </c>
    </row>
    <row r="790" spans="1:4" x14ac:dyDescent="0.25">
      <c r="A790" s="2">
        <v>43694</v>
      </c>
      <c r="B790" s="3">
        <v>0.4375</v>
      </c>
      <c r="C790">
        <v>4782.87</v>
      </c>
      <c r="D790" s="8">
        <f t="shared" si="12"/>
        <v>9.5657399999999999</v>
      </c>
    </row>
    <row r="791" spans="1:4" x14ac:dyDescent="0.25">
      <c r="A791" s="2">
        <v>43694</v>
      </c>
      <c r="B791" s="3">
        <v>0.45833333333333331</v>
      </c>
      <c r="C791">
        <v>4797.6000000000004</v>
      </c>
      <c r="D791" s="8">
        <f t="shared" si="12"/>
        <v>9.5952000000000002</v>
      </c>
    </row>
    <row r="792" spans="1:4" x14ac:dyDescent="0.25">
      <c r="A792" s="2">
        <v>43694</v>
      </c>
      <c r="B792" s="3">
        <v>0.47916666666666669</v>
      </c>
      <c r="C792">
        <v>4735.09</v>
      </c>
      <c r="D792" s="8">
        <f t="shared" si="12"/>
        <v>9.4701800000000009</v>
      </c>
    </row>
    <row r="793" spans="1:4" x14ac:dyDescent="0.25">
      <c r="A793" s="2">
        <v>43694</v>
      </c>
      <c r="B793" s="3">
        <v>0.5</v>
      </c>
      <c r="C793">
        <v>4721.7299999999996</v>
      </c>
      <c r="D793" s="8">
        <f t="shared" si="12"/>
        <v>9.44346</v>
      </c>
    </row>
    <row r="794" spans="1:4" x14ac:dyDescent="0.25">
      <c r="A794" s="2">
        <v>43694</v>
      </c>
      <c r="B794" s="3">
        <v>0.52083333333333337</v>
      </c>
      <c r="C794">
        <v>4632.01</v>
      </c>
      <c r="D794" s="8">
        <f t="shared" si="12"/>
        <v>9.2640200000000004</v>
      </c>
    </row>
    <row r="795" spans="1:4" x14ac:dyDescent="0.25">
      <c r="A795" s="2">
        <v>43694</v>
      </c>
      <c r="B795" s="3">
        <v>0.54166666666666663</v>
      </c>
      <c r="C795">
        <v>4073.98</v>
      </c>
      <c r="D795" s="8">
        <f t="shared" si="12"/>
        <v>8.1479599999999994</v>
      </c>
    </row>
    <row r="796" spans="1:4" x14ac:dyDescent="0.25">
      <c r="A796" s="2">
        <v>43694</v>
      </c>
      <c r="B796" s="3">
        <v>0.5625</v>
      </c>
      <c r="C796">
        <v>4317.78</v>
      </c>
      <c r="D796" s="8">
        <f t="shared" si="12"/>
        <v>8.6355599999999999</v>
      </c>
    </row>
    <row r="797" spans="1:4" x14ac:dyDescent="0.25">
      <c r="A797" s="2">
        <v>43694</v>
      </c>
      <c r="B797" s="3">
        <v>0.58333333333333337</v>
      </c>
      <c r="C797">
        <v>4751.3100000000004</v>
      </c>
      <c r="D797" s="8">
        <f t="shared" si="12"/>
        <v>9.5026200000000003</v>
      </c>
    </row>
    <row r="798" spans="1:4" x14ac:dyDescent="0.25">
      <c r="A798" s="2">
        <v>43694</v>
      </c>
      <c r="B798" s="3">
        <v>0.60416666666666663</v>
      </c>
      <c r="C798">
        <v>4720.7</v>
      </c>
      <c r="D798" s="8">
        <f t="shared" si="12"/>
        <v>9.4413999999999998</v>
      </c>
    </row>
    <row r="799" spans="1:4" x14ac:dyDescent="0.25">
      <c r="A799" s="2">
        <v>43694</v>
      </c>
      <c r="B799" s="3">
        <v>0.625</v>
      </c>
      <c r="C799">
        <v>4683.53</v>
      </c>
      <c r="D799" s="8">
        <f t="shared" si="12"/>
        <v>9.3670599999999986</v>
      </c>
    </row>
    <row r="800" spans="1:4" x14ac:dyDescent="0.25">
      <c r="A800" s="2">
        <v>43694</v>
      </c>
      <c r="B800" s="3">
        <v>0.64583333333333337</v>
      </c>
      <c r="C800">
        <v>3720.09</v>
      </c>
      <c r="D800" s="8">
        <f t="shared" si="12"/>
        <v>7.4401800000000007</v>
      </c>
    </row>
    <row r="801" spans="1:4" x14ac:dyDescent="0.25">
      <c r="A801" s="2">
        <v>43694</v>
      </c>
      <c r="B801" s="3">
        <v>0.66666666666666663</v>
      </c>
      <c r="C801">
        <v>2817.96</v>
      </c>
      <c r="D801" s="8">
        <f t="shared" si="12"/>
        <v>5.6359200000000005</v>
      </c>
    </row>
    <row r="802" spans="1:4" x14ac:dyDescent="0.25">
      <c r="A802" s="2">
        <v>43694</v>
      </c>
      <c r="B802" s="3">
        <v>0.6875</v>
      </c>
      <c r="C802">
        <v>4038.36</v>
      </c>
      <c r="D802" s="8">
        <f t="shared" si="12"/>
        <v>8.0767199999999999</v>
      </c>
    </row>
    <row r="803" spans="1:4" x14ac:dyDescent="0.25">
      <c r="A803" s="2">
        <v>43694</v>
      </c>
      <c r="B803" s="3">
        <v>0.70833333333333337</v>
      </c>
      <c r="C803">
        <v>3034.24</v>
      </c>
      <c r="D803" s="8">
        <f t="shared" si="12"/>
        <v>6.0684799999999992</v>
      </c>
    </row>
    <row r="804" spans="1:4" x14ac:dyDescent="0.25">
      <c r="A804" s="2">
        <v>43694</v>
      </c>
      <c r="B804" s="3">
        <v>0.72916666666666663</v>
      </c>
      <c r="C804">
        <v>2415.2800000000002</v>
      </c>
      <c r="D804" s="8">
        <f t="shared" si="12"/>
        <v>4.8305600000000002</v>
      </c>
    </row>
    <row r="805" spans="1:4" x14ac:dyDescent="0.25">
      <c r="A805" s="2">
        <v>43694</v>
      </c>
      <c r="B805" s="3">
        <v>0.75</v>
      </c>
      <c r="C805">
        <v>2122.3000000000002</v>
      </c>
      <c r="D805" s="8">
        <f t="shared" si="12"/>
        <v>4.2446000000000002</v>
      </c>
    </row>
    <row r="806" spans="1:4" x14ac:dyDescent="0.25">
      <c r="A806" s="2">
        <v>43694</v>
      </c>
      <c r="B806" s="3">
        <v>0.77083333333333337</v>
      </c>
      <c r="C806">
        <v>713.49</v>
      </c>
      <c r="D806" s="8">
        <f t="shared" si="12"/>
        <v>1.4269799999999999</v>
      </c>
    </row>
    <row r="807" spans="1:4" x14ac:dyDescent="0.25">
      <c r="A807" s="2">
        <v>43694</v>
      </c>
      <c r="B807" s="3">
        <v>0.79166666666666663</v>
      </c>
      <c r="C807">
        <v>18.97</v>
      </c>
      <c r="D807" s="8">
        <f t="shared" si="12"/>
        <v>3.7939999999999995E-2</v>
      </c>
    </row>
    <row r="808" spans="1:4" x14ac:dyDescent="0.25">
      <c r="A808" s="2">
        <v>43694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43694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43694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43694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43694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43694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43694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43694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43694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43694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43695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43695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43695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43695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43695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43695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43695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43695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43695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43695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43695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43695</v>
      </c>
      <c r="B829" s="3">
        <v>0.25</v>
      </c>
      <c r="C829">
        <v>63.54</v>
      </c>
      <c r="D829" s="8">
        <f t="shared" si="12"/>
        <v>0.12708</v>
      </c>
    </row>
    <row r="830" spans="1:4" x14ac:dyDescent="0.25">
      <c r="A830" s="2">
        <v>43695</v>
      </c>
      <c r="B830" s="3">
        <v>0.27083333333333331</v>
      </c>
      <c r="C830">
        <v>500.66</v>
      </c>
      <c r="D830" s="8">
        <f t="shared" si="12"/>
        <v>1.00132</v>
      </c>
    </row>
    <row r="831" spans="1:4" x14ac:dyDescent="0.25">
      <c r="A831" s="2">
        <v>43695</v>
      </c>
      <c r="B831" s="3">
        <v>0.29166666666666669</v>
      </c>
      <c r="C831">
        <v>347.56</v>
      </c>
      <c r="D831" s="8">
        <f t="shared" si="12"/>
        <v>0.69511999999999996</v>
      </c>
    </row>
    <row r="832" spans="1:4" x14ac:dyDescent="0.25">
      <c r="A832" s="2">
        <v>43695</v>
      </c>
      <c r="B832" s="3">
        <v>0.3125</v>
      </c>
      <c r="C832">
        <v>1223.49</v>
      </c>
      <c r="D832" s="8">
        <f t="shared" si="12"/>
        <v>2.4469799999999999</v>
      </c>
    </row>
    <row r="833" spans="1:4" x14ac:dyDescent="0.25">
      <c r="A833" s="2">
        <v>43695</v>
      </c>
      <c r="B833" s="3">
        <v>0.33333333333333331</v>
      </c>
      <c r="C833">
        <v>3489.82</v>
      </c>
      <c r="D833" s="8">
        <f t="shared" si="12"/>
        <v>6.9796400000000007</v>
      </c>
    </row>
    <row r="834" spans="1:4" x14ac:dyDescent="0.25">
      <c r="A834" s="2">
        <v>43695</v>
      </c>
      <c r="B834" s="3">
        <v>0.35416666666666669</v>
      </c>
      <c r="C834">
        <v>3801.92</v>
      </c>
      <c r="D834" s="8">
        <f t="shared" si="12"/>
        <v>7.6038399999999999</v>
      </c>
    </row>
    <row r="835" spans="1:4" x14ac:dyDescent="0.25">
      <c r="A835" s="2">
        <v>43695</v>
      </c>
      <c r="B835" s="3">
        <v>0.375</v>
      </c>
      <c r="C835">
        <v>4345.51</v>
      </c>
      <c r="D835" s="8">
        <f t="shared" ref="D835:D898" si="13">(C835/1000)*2</f>
        <v>8.69102</v>
      </c>
    </row>
    <row r="836" spans="1:4" x14ac:dyDescent="0.25">
      <c r="A836" s="2">
        <v>43695</v>
      </c>
      <c r="B836" s="3">
        <v>0.39583333333333331</v>
      </c>
      <c r="C836">
        <v>3199.14</v>
      </c>
      <c r="D836" s="8">
        <f t="shared" si="13"/>
        <v>6.3982799999999997</v>
      </c>
    </row>
    <row r="837" spans="1:4" x14ac:dyDescent="0.25">
      <c r="A837" s="2">
        <v>43695</v>
      </c>
      <c r="B837" s="3">
        <v>0.41666666666666669</v>
      </c>
      <c r="C837">
        <v>2514.9</v>
      </c>
      <c r="D837" s="8">
        <f t="shared" si="13"/>
        <v>5.0297999999999998</v>
      </c>
    </row>
    <row r="838" spans="1:4" x14ac:dyDescent="0.25">
      <c r="A838" s="2">
        <v>43695</v>
      </c>
      <c r="B838" s="3">
        <v>0.4375</v>
      </c>
      <c r="C838">
        <v>4361.8599999999997</v>
      </c>
      <c r="D838" s="8">
        <f t="shared" si="13"/>
        <v>8.7237200000000001</v>
      </c>
    </row>
    <row r="839" spans="1:4" x14ac:dyDescent="0.25">
      <c r="A839" s="2">
        <v>43695</v>
      </c>
      <c r="B839" s="3">
        <v>0.45833333333333331</v>
      </c>
      <c r="C839">
        <v>4001.54</v>
      </c>
      <c r="D839" s="8">
        <f t="shared" si="13"/>
        <v>8.0030800000000006</v>
      </c>
    </row>
    <row r="840" spans="1:4" x14ac:dyDescent="0.25">
      <c r="A840" s="2">
        <v>43695</v>
      </c>
      <c r="B840" s="3">
        <v>0.47916666666666669</v>
      </c>
      <c r="C840">
        <v>3842.9</v>
      </c>
      <c r="D840" s="8">
        <f t="shared" si="13"/>
        <v>7.6858000000000004</v>
      </c>
    </row>
    <row r="841" spans="1:4" x14ac:dyDescent="0.25">
      <c r="A841" s="2">
        <v>43695</v>
      </c>
      <c r="B841" s="3">
        <v>0.5</v>
      </c>
      <c r="C841">
        <v>4676.9799999999996</v>
      </c>
      <c r="D841" s="8">
        <f t="shared" si="13"/>
        <v>9.3539599999999989</v>
      </c>
    </row>
    <row r="842" spans="1:4" x14ac:dyDescent="0.25">
      <c r="A842" s="2">
        <v>43695</v>
      </c>
      <c r="B842" s="3">
        <v>0.52083333333333337</v>
      </c>
      <c r="C842">
        <v>4502.67</v>
      </c>
      <c r="D842" s="8">
        <f t="shared" si="13"/>
        <v>9.0053400000000003</v>
      </c>
    </row>
    <row r="843" spans="1:4" x14ac:dyDescent="0.25">
      <c r="A843" s="2">
        <v>43695</v>
      </c>
      <c r="B843" s="3">
        <v>0.54166666666666663</v>
      </c>
      <c r="C843">
        <v>4412.2700000000004</v>
      </c>
      <c r="D843" s="8">
        <f t="shared" si="13"/>
        <v>8.8245400000000007</v>
      </c>
    </row>
    <row r="844" spans="1:4" x14ac:dyDescent="0.25">
      <c r="A844" s="2">
        <v>43695</v>
      </c>
      <c r="B844" s="3">
        <v>0.5625</v>
      </c>
      <c r="C844">
        <v>4485.34</v>
      </c>
      <c r="D844" s="8">
        <f t="shared" si="13"/>
        <v>8.9706799999999998</v>
      </c>
    </row>
    <row r="845" spans="1:4" x14ac:dyDescent="0.25">
      <c r="A845" s="2">
        <v>43695</v>
      </c>
      <c r="B845" s="3">
        <v>0.58333333333333337</v>
      </c>
      <c r="C845">
        <v>2852.48</v>
      </c>
      <c r="D845" s="8">
        <f t="shared" si="13"/>
        <v>5.7049599999999998</v>
      </c>
    </row>
    <row r="846" spans="1:4" x14ac:dyDescent="0.25">
      <c r="A846" s="2">
        <v>43695</v>
      </c>
      <c r="B846" s="3">
        <v>0.60416666666666663</v>
      </c>
      <c r="C846">
        <v>4781.1099999999997</v>
      </c>
      <c r="D846" s="8">
        <f t="shared" si="13"/>
        <v>9.5622199999999999</v>
      </c>
    </row>
    <row r="847" spans="1:4" x14ac:dyDescent="0.25">
      <c r="A847" s="2">
        <v>43695</v>
      </c>
      <c r="B847" s="3">
        <v>0.625</v>
      </c>
      <c r="C847">
        <v>4522.43</v>
      </c>
      <c r="D847" s="8">
        <f t="shared" si="13"/>
        <v>9.0448599999999999</v>
      </c>
    </row>
    <row r="848" spans="1:4" x14ac:dyDescent="0.25">
      <c r="A848" s="2">
        <v>43695</v>
      </c>
      <c r="B848" s="3">
        <v>0.64583333333333337</v>
      </c>
      <c r="C848">
        <v>4147.87</v>
      </c>
      <c r="D848" s="8">
        <f t="shared" si="13"/>
        <v>8.2957400000000003</v>
      </c>
    </row>
    <row r="849" spans="1:4" x14ac:dyDescent="0.25">
      <c r="A849" s="2">
        <v>43695</v>
      </c>
      <c r="B849" s="3">
        <v>0.66666666666666663</v>
      </c>
      <c r="C849">
        <v>4389.83</v>
      </c>
      <c r="D849" s="8">
        <f t="shared" si="13"/>
        <v>8.7796599999999998</v>
      </c>
    </row>
    <row r="850" spans="1:4" x14ac:dyDescent="0.25">
      <c r="A850" s="2">
        <v>43695</v>
      </c>
      <c r="B850" s="3">
        <v>0.6875</v>
      </c>
      <c r="C850">
        <v>3473.75</v>
      </c>
      <c r="D850" s="8">
        <f t="shared" si="13"/>
        <v>6.9474999999999998</v>
      </c>
    </row>
    <row r="851" spans="1:4" x14ac:dyDescent="0.25">
      <c r="A851" s="2">
        <v>43695</v>
      </c>
      <c r="B851" s="3">
        <v>0.70833333333333337</v>
      </c>
      <c r="C851">
        <v>2438</v>
      </c>
      <c r="D851" s="8">
        <f t="shared" si="13"/>
        <v>4.8760000000000003</v>
      </c>
    </row>
    <row r="852" spans="1:4" x14ac:dyDescent="0.25">
      <c r="A852" s="2">
        <v>43695</v>
      </c>
      <c r="B852" s="3">
        <v>0.72916666666666663</v>
      </c>
      <c r="C852">
        <v>3218.95</v>
      </c>
      <c r="D852" s="8">
        <f t="shared" si="13"/>
        <v>6.4379</v>
      </c>
    </row>
    <row r="853" spans="1:4" x14ac:dyDescent="0.25">
      <c r="A853" s="2">
        <v>43695</v>
      </c>
      <c r="B853" s="3">
        <v>0.75</v>
      </c>
      <c r="C853">
        <v>1741.76</v>
      </c>
      <c r="D853" s="8">
        <f t="shared" si="13"/>
        <v>3.4835199999999999</v>
      </c>
    </row>
    <row r="854" spans="1:4" x14ac:dyDescent="0.25">
      <c r="A854" s="2">
        <v>43695</v>
      </c>
      <c r="B854" s="3">
        <v>0.77083333333333337</v>
      </c>
      <c r="C854">
        <v>306.69</v>
      </c>
      <c r="D854" s="8">
        <f t="shared" si="13"/>
        <v>0.61338000000000004</v>
      </c>
    </row>
    <row r="855" spans="1:4" x14ac:dyDescent="0.25">
      <c r="A855" s="2">
        <v>43695</v>
      </c>
      <c r="B855" s="3">
        <v>0.79166666666666663</v>
      </c>
      <c r="C855">
        <v>0.16</v>
      </c>
      <c r="D855" s="8">
        <f t="shared" si="13"/>
        <v>3.2000000000000003E-4</v>
      </c>
    </row>
    <row r="856" spans="1:4" x14ac:dyDescent="0.25">
      <c r="A856" s="2">
        <v>43695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43695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43695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43695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43695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43695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43695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43695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43695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43695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43696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43696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43696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43696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43696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43696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43696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43696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43696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43696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43696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43696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43696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43696</v>
      </c>
      <c r="B879" s="3">
        <v>0.29166666666666669</v>
      </c>
      <c r="C879">
        <v>103.06</v>
      </c>
      <c r="D879" s="8">
        <f t="shared" si="13"/>
        <v>0.20612</v>
      </c>
    </row>
    <row r="880" spans="1:4" x14ac:dyDescent="0.25">
      <c r="A880" s="2">
        <v>43696</v>
      </c>
      <c r="B880" s="3">
        <v>0.3125</v>
      </c>
      <c r="C880">
        <v>401.15</v>
      </c>
      <c r="D880" s="8">
        <f t="shared" si="13"/>
        <v>0.8022999999999999</v>
      </c>
    </row>
    <row r="881" spans="1:4" x14ac:dyDescent="0.25">
      <c r="A881" s="2">
        <v>43696</v>
      </c>
      <c r="B881" s="3">
        <v>0.33333333333333331</v>
      </c>
      <c r="C881">
        <v>566.1</v>
      </c>
      <c r="D881" s="8">
        <f t="shared" si="13"/>
        <v>1.1322000000000001</v>
      </c>
    </row>
    <row r="882" spans="1:4" x14ac:dyDescent="0.25">
      <c r="A882" s="2">
        <v>43696</v>
      </c>
      <c r="B882" s="3">
        <v>0.35416666666666669</v>
      </c>
      <c r="C882">
        <v>934.05</v>
      </c>
      <c r="D882" s="8">
        <f t="shared" si="13"/>
        <v>1.8680999999999999</v>
      </c>
    </row>
    <row r="883" spans="1:4" x14ac:dyDescent="0.25">
      <c r="A883" s="2">
        <v>43696</v>
      </c>
      <c r="B883" s="3">
        <v>0.375</v>
      </c>
      <c r="C883">
        <v>1132.02</v>
      </c>
      <c r="D883" s="8">
        <f t="shared" si="13"/>
        <v>2.2640400000000001</v>
      </c>
    </row>
    <row r="884" spans="1:4" x14ac:dyDescent="0.25">
      <c r="A884" s="2">
        <v>43696</v>
      </c>
      <c r="B884" s="3">
        <v>0.39583333333333331</v>
      </c>
      <c r="C884">
        <v>615.87</v>
      </c>
      <c r="D884" s="8">
        <f t="shared" si="13"/>
        <v>1.2317400000000001</v>
      </c>
    </row>
    <row r="885" spans="1:4" x14ac:dyDescent="0.25">
      <c r="A885" s="2">
        <v>43696</v>
      </c>
      <c r="B885" s="3">
        <v>0.41666666666666669</v>
      </c>
      <c r="C885">
        <v>1203.52</v>
      </c>
      <c r="D885" s="8">
        <f t="shared" si="13"/>
        <v>2.4070399999999998</v>
      </c>
    </row>
    <row r="886" spans="1:4" x14ac:dyDescent="0.25">
      <c r="A886" s="2">
        <v>43696</v>
      </c>
      <c r="B886" s="3">
        <v>0.4375</v>
      </c>
      <c r="C886">
        <v>1740.34</v>
      </c>
      <c r="D886" s="8">
        <f t="shared" si="13"/>
        <v>3.48068</v>
      </c>
    </row>
    <row r="887" spans="1:4" x14ac:dyDescent="0.25">
      <c r="A887" s="2">
        <v>43696</v>
      </c>
      <c r="B887" s="3">
        <v>0.45833333333333331</v>
      </c>
      <c r="C887">
        <v>2762.28</v>
      </c>
      <c r="D887" s="8">
        <f t="shared" si="13"/>
        <v>5.5245600000000001</v>
      </c>
    </row>
    <row r="888" spans="1:4" x14ac:dyDescent="0.25">
      <c r="A888" s="2">
        <v>43696</v>
      </c>
      <c r="B888" s="3">
        <v>0.47916666666666669</v>
      </c>
      <c r="C888">
        <v>4217.34</v>
      </c>
      <c r="D888" s="8">
        <f t="shared" si="13"/>
        <v>8.4346800000000002</v>
      </c>
    </row>
    <row r="889" spans="1:4" x14ac:dyDescent="0.25">
      <c r="A889" s="2">
        <v>43696</v>
      </c>
      <c r="B889" s="3">
        <v>0.5</v>
      </c>
      <c r="C889">
        <v>2736</v>
      </c>
      <c r="D889" s="8">
        <f t="shared" si="13"/>
        <v>5.4720000000000004</v>
      </c>
    </row>
    <row r="890" spans="1:4" x14ac:dyDescent="0.25">
      <c r="A890" s="2">
        <v>43696</v>
      </c>
      <c r="B890" s="3">
        <v>0.52083333333333337</v>
      </c>
      <c r="C890">
        <v>4089.71</v>
      </c>
      <c r="D890" s="8">
        <f t="shared" si="13"/>
        <v>8.1794200000000004</v>
      </c>
    </row>
    <row r="891" spans="1:4" x14ac:dyDescent="0.25">
      <c r="A891" s="2">
        <v>43696</v>
      </c>
      <c r="B891" s="3">
        <v>0.54166666666666663</v>
      </c>
      <c r="C891">
        <v>3756.25</v>
      </c>
      <c r="D891" s="8">
        <f t="shared" si="13"/>
        <v>7.5125000000000002</v>
      </c>
    </row>
    <row r="892" spans="1:4" x14ac:dyDescent="0.25">
      <c r="A892" s="2">
        <v>43696</v>
      </c>
      <c r="B892" s="3">
        <v>0.5625</v>
      </c>
      <c r="C892">
        <v>3826.43</v>
      </c>
      <c r="D892" s="8">
        <f t="shared" si="13"/>
        <v>7.6528599999999996</v>
      </c>
    </row>
    <row r="893" spans="1:4" x14ac:dyDescent="0.25">
      <c r="A893" s="2">
        <v>43696</v>
      </c>
      <c r="B893" s="3">
        <v>0.58333333333333337</v>
      </c>
      <c r="C893">
        <v>4711.72</v>
      </c>
      <c r="D893" s="8">
        <f t="shared" si="13"/>
        <v>9.4234400000000011</v>
      </c>
    </row>
    <row r="894" spans="1:4" x14ac:dyDescent="0.25">
      <c r="A894" s="2">
        <v>43696</v>
      </c>
      <c r="B894" s="3">
        <v>0.60416666666666663</v>
      </c>
      <c r="C894">
        <v>4741.91</v>
      </c>
      <c r="D894" s="8">
        <f t="shared" si="13"/>
        <v>9.4838199999999997</v>
      </c>
    </row>
    <row r="895" spans="1:4" x14ac:dyDescent="0.25">
      <c r="A895" s="2">
        <v>43696</v>
      </c>
      <c r="B895" s="3">
        <v>0.625</v>
      </c>
      <c r="C895">
        <v>4748.1099999999997</v>
      </c>
      <c r="D895" s="8">
        <f t="shared" si="13"/>
        <v>9.4962199999999992</v>
      </c>
    </row>
    <row r="896" spans="1:4" x14ac:dyDescent="0.25">
      <c r="A896" s="2">
        <v>43696</v>
      </c>
      <c r="B896" s="3">
        <v>0.64583333333333337</v>
      </c>
      <c r="C896">
        <v>4612.46</v>
      </c>
      <c r="D896" s="8">
        <f t="shared" si="13"/>
        <v>9.2249200000000009</v>
      </c>
    </row>
    <row r="897" spans="1:4" x14ac:dyDescent="0.25">
      <c r="A897" s="2">
        <v>43696</v>
      </c>
      <c r="B897" s="3">
        <v>0.66666666666666663</v>
      </c>
      <c r="C897">
        <v>4481.3599999999997</v>
      </c>
      <c r="D897" s="8">
        <f t="shared" si="13"/>
        <v>8.9627199999999991</v>
      </c>
    </row>
    <row r="898" spans="1:4" x14ac:dyDescent="0.25">
      <c r="A898" s="2">
        <v>43696</v>
      </c>
      <c r="B898" s="3">
        <v>0.6875</v>
      </c>
      <c r="C898">
        <v>4141.1499999999996</v>
      </c>
      <c r="D898" s="8">
        <f t="shared" si="13"/>
        <v>8.2822999999999993</v>
      </c>
    </row>
    <row r="899" spans="1:4" x14ac:dyDescent="0.25">
      <c r="A899" s="2">
        <v>43696</v>
      </c>
      <c r="B899" s="3">
        <v>0.70833333333333337</v>
      </c>
      <c r="C899">
        <v>3532.34</v>
      </c>
      <c r="D899" s="8">
        <f t="shared" ref="D899:D962" si="14">(C899/1000)*2</f>
        <v>7.0646800000000001</v>
      </c>
    </row>
    <row r="900" spans="1:4" x14ac:dyDescent="0.25">
      <c r="A900" s="2">
        <v>43696</v>
      </c>
      <c r="B900" s="3">
        <v>0.72916666666666663</v>
      </c>
      <c r="C900">
        <v>3198.91</v>
      </c>
      <c r="D900" s="8">
        <f t="shared" si="14"/>
        <v>6.3978199999999994</v>
      </c>
    </row>
    <row r="901" spans="1:4" x14ac:dyDescent="0.25">
      <c r="A901" s="2">
        <v>43696</v>
      </c>
      <c r="B901" s="3">
        <v>0.75</v>
      </c>
      <c r="C901">
        <v>1541.93</v>
      </c>
      <c r="D901" s="8">
        <f t="shared" si="14"/>
        <v>3.08386</v>
      </c>
    </row>
    <row r="902" spans="1:4" x14ac:dyDescent="0.25">
      <c r="A902" s="2">
        <v>43696</v>
      </c>
      <c r="B902" s="3">
        <v>0.77083333333333337</v>
      </c>
      <c r="C902">
        <v>463.61</v>
      </c>
      <c r="D902" s="8">
        <f t="shared" si="14"/>
        <v>0.92722000000000004</v>
      </c>
    </row>
    <row r="903" spans="1:4" x14ac:dyDescent="0.25">
      <c r="A903" s="2">
        <v>43696</v>
      </c>
      <c r="B903" s="3">
        <v>0.79166666666666663</v>
      </c>
      <c r="C903">
        <v>0.48</v>
      </c>
      <c r="D903" s="8">
        <f t="shared" si="14"/>
        <v>9.5999999999999992E-4</v>
      </c>
    </row>
    <row r="904" spans="1:4" x14ac:dyDescent="0.25">
      <c r="A904" s="2">
        <v>43696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43696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43696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43696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43696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43696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43696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43696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43696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43696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43697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43697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43697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43697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43697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43697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43697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43697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43697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43697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43697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43697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43697</v>
      </c>
      <c r="B926" s="3">
        <v>0.27083333333333331</v>
      </c>
      <c r="C926">
        <v>22.62</v>
      </c>
      <c r="D926" s="8">
        <f t="shared" si="14"/>
        <v>4.5240000000000002E-2</v>
      </c>
    </row>
    <row r="927" spans="1:4" x14ac:dyDescent="0.25">
      <c r="A927" s="2">
        <v>43697</v>
      </c>
      <c r="B927" s="3">
        <v>0.29166666666666669</v>
      </c>
      <c r="C927">
        <v>450.51</v>
      </c>
      <c r="D927" s="8">
        <f t="shared" si="14"/>
        <v>0.90101999999999993</v>
      </c>
    </row>
    <row r="928" spans="1:4" x14ac:dyDescent="0.25">
      <c r="A928" s="2">
        <v>43697</v>
      </c>
      <c r="B928" s="3">
        <v>0.3125</v>
      </c>
      <c r="C928">
        <v>712.46</v>
      </c>
      <c r="D928" s="8">
        <f t="shared" si="14"/>
        <v>1.42492</v>
      </c>
    </row>
    <row r="929" spans="1:4" x14ac:dyDescent="0.25">
      <c r="A929" s="2">
        <v>43697</v>
      </c>
      <c r="B929" s="3">
        <v>0.33333333333333331</v>
      </c>
      <c r="C929">
        <v>1021.27</v>
      </c>
      <c r="D929" s="8">
        <f t="shared" si="14"/>
        <v>2.0425399999999998</v>
      </c>
    </row>
    <row r="930" spans="1:4" x14ac:dyDescent="0.25">
      <c r="A930" s="2">
        <v>43697</v>
      </c>
      <c r="B930" s="3">
        <v>0.35416666666666669</v>
      </c>
      <c r="C930">
        <v>1804.13</v>
      </c>
      <c r="D930" s="8">
        <f t="shared" si="14"/>
        <v>3.60826</v>
      </c>
    </row>
    <row r="931" spans="1:4" x14ac:dyDescent="0.25">
      <c r="A931" s="2">
        <v>43697</v>
      </c>
      <c r="B931" s="3">
        <v>0.375</v>
      </c>
      <c r="C931">
        <v>1630.15</v>
      </c>
      <c r="D931" s="8">
        <f t="shared" si="14"/>
        <v>3.2603</v>
      </c>
    </row>
    <row r="932" spans="1:4" x14ac:dyDescent="0.25">
      <c r="A932" s="2">
        <v>43697</v>
      </c>
      <c r="B932" s="3">
        <v>0.39583333333333331</v>
      </c>
      <c r="C932">
        <v>2974.32</v>
      </c>
      <c r="D932" s="8">
        <f t="shared" si="14"/>
        <v>5.9486400000000001</v>
      </c>
    </row>
    <row r="933" spans="1:4" x14ac:dyDescent="0.25">
      <c r="A933" s="2">
        <v>43697</v>
      </c>
      <c r="B933" s="3">
        <v>0.41666666666666669</v>
      </c>
      <c r="C933">
        <v>3355.62</v>
      </c>
      <c r="D933" s="8">
        <f t="shared" si="14"/>
        <v>6.7112400000000001</v>
      </c>
    </row>
    <row r="934" spans="1:4" x14ac:dyDescent="0.25">
      <c r="A934" s="2">
        <v>43697</v>
      </c>
      <c r="B934" s="3">
        <v>0.4375</v>
      </c>
      <c r="C934">
        <v>3254.12</v>
      </c>
      <c r="D934" s="8">
        <f t="shared" si="14"/>
        <v>6.5082399999999998</v>
      </c>
    </row>
    <row r="935" spans="1:4" x14ac:dyDescent="0.25">
      <c r="A935" s="2">
        <v>43697</v>
      </c>
      <c r="B935" s="3">
        <v>0.45833333333333331</v>
      </c>
      <c r="C935">
        <v>3292.91</v>
      </c>
      <c r="D935" s="8">
        <f t="shared" si="14"/>
        <v>6.58582</v>
      </c>
    </row>
    <row r="936" spans="1:4" x14ac:dyDescent="0.25">
      <c r="A936" s="2">
        <v>43697</v>
      </c>
      <c r="B936" s="3">
        <v>0.47916666666666669</v>
      </c>
      <c r="C936">
        <v>4304.67</v>
      </c>
      <c r="D936" s="8">
        <f t="shared" si="14"/>
        <v>8.6093399999999995</v>
      </c>
    </row>
    <row r="937" spans="1:4" x14ac:dyDescent="0.25">
      <c r="A937" s="2">
        <v>43697</v>
      </c>
      <c r="B937" s="3">
        <v>0.5</v>
      </c>
      <c r="C937">
        <v>4597.3100000000004</v>
      </c>
      <c r="D937" s="8">
        <f t="shared" si="14"/>
        <v>9.1946200000000005</v>
      </c>
    </row>
    <row r="938" spans="1:4" x14ac:dyDescent="0.25">
      <c r="A938" s="2">
        <v>43697</v>
      </c>
      <c r="B938" s="3">
        <v>0.52083333333333337</v>
      </c>
      <c r="C938">
        <v>4251.2700000000004</v>
      </c>
      <c r="D938" s="8">
        <f t="shared" si="14"/>
        <v>8.5025400000000015</v>
      </c>
    </row>
    <row r="939" spans="1:4" x14ac:dyDescent="0.25">
      <c r="A939" s="2">
        <v>43697</v>
      </c>
      <c r="B939" s="3">
        <v>0.54166666666666663</v>
      </c>
      <c r="C939">
        <v>4301.54</v>
      </c>
      <c r="D939" s="8">
        <f t="shared" si="14"/>
        <v>8.6030800000000003</v>
      </c>
    </row>
    <row r="940" spans="1:4" x14ac:dyDescent="0.25">
      <c r="A940" s="2">
        <v>43697</v>
      </c>
      <c r="B940" s="3">
        <v>0.5625</v>
      </c>
      <c r="C940">
        <v>4779.63</v>
      </c>
      <c r="D940" s="8">
        <f t="shared" si="14"/>
        <v>9.5592600000000001</v>
      </c>
    </row>
    <row r="941" spans="1:4" x14ac:dyDescent="0.25">
      <c r="A941" s="2">
        <v>43697</v>
      </c>
      <c r="B941" s="3">
        <v>0.58333333333333337</v>
      </c>
      <c r="C941">
        <v>3928.17</v>
      </c>
      <c r="D941" s="8">
        <f t="shared" si="14"/>
        <v>7.8563400000000003</v>
      </c>
    </row>
    <row r="942" spans="1:4" x14ac:dyDescent="0.25">
      <c r="A942" s="2">
        <v>43697</v>
      </c>
      <c r="B942" s="3">
        <v>0.60416666666666663</v>
      </c>
      <c r="C942">
        <v>990.52</v>
      </c>
      <c r="D942" s="8">
        <f t="shared" si="14"/>
        <v>1.9810399999999999</v>
      </c>
    </row>
    <row r="943" spans="1:4" x14ac:dyDescent="0.25">
      <c r="A943" s="2">
        <v>43697</v>
      </c>
      <c r="B943" s="3">
        <v>0.625</v>
      </c>
      <c r="C943">
        <v>1043.6400000000001</v>
      </c>
      <c r="D943" s="8">
        <f t="shared" si="14"/>
        <v>2.0872800000000002</v>
      </c>
    </row>
    <row r="944" spans="1:4" x14ac:dyDescent="0.25">
      <c r="A944" s="2">
        <v>43697</v>
      </c>
      <c r="B944" s="3">
        <v>0.64583333333333337</v>
      </c>
      <c r="C944">
        <v>1301.57</v>
      </c>
      <c r="D944" s="8">
        <f t="shared" si="14"/>
        <v>2.6031399999999998</v>
      </c>
    </row>
    <row r="945" spans="1:4" x14ac:dyDescent="0.25">
      <c r="A945" s="2">
        <v>43697</v>
      </c>
      <c r="B945" s="3">
        <v>0.66666666666666663</v>
      </c>
      <c r="C945">
        <v>577.74</v>
      </c>
      <c r="D945" s="8">
        <f t="shared" si="14"/>
        <v>1.1554800000000001</v>
      </c>
    </row>
    <row r="946" spans="1:4" x14ac:dyDescent="0.25">
      <c r="A946" s="2">
        <v>43697</v>
      </c>
      <c r="B946" s="3">
        <v>0.6875</v>
      </c>
      <c r="C946">
        <v>271.35000000000002</v>
      </c>
      <c r="D946" s="8">
        <f t="shared" si="14"/>
        <v>0.54270000000000007</v>
      </c>
    </row>
    <row r="947" spans="1:4" x14ac:dyDescent="0.25">
      <c r="A947" s="2">
        <v>43697</v>
      </c>
      <c r="B947" s="3">
        <v>0.70833333333333337</v>
      </c>
      <c r="C947">
        <v>616.88</v>
      </c>
      <c r="D947" s="8">
        <f t="shared" si="14"/>
        <v>1.23376</v>
      </c>
    </row>
    <row r="948" spans="1:4" x14ac:dyDescent="0.25">
      <c r="A948" s="2">
        <v>43697</v>
      </c>
      <c r="B948" s="3">
        <v>0.72916666666666663</v>
      </c>
      <c r="C948">
        <v>787.18</v>
      </c>
      <c r="D948" s="8">
        <f t="shared" si="14"/>
        <v>1.57436</v>
      </c>
    </row>
    <row r="949" spans="1:4" x14ac:dyDescent="0.25">
      <c r="A949" s="2">
        <v>43697</v>
      </c>
      <c r="B949" s="3">
        <v>0.75</v>
      </c>
      <c r="C949">
        <v>184.27</v>
      </c>
      <c r="D949" s="8">
        <f t="shared" si="14"/>
        <v>0.36854000000000003</v>
      </c>
    </row>
    <row r="950" spans="1:4" x14ac:dyDescent="0.25">
      <c r="A950" s="2">
        <v>43697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43697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43697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43697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43697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43697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43697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43697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43697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43697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43697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43697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43698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43698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43698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43698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43698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43698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43698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43698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43698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43698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43698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43698</v>
      </c>
      <c r="B973" s="3">
        <v>0.25</v>
      </c>
      <c r="C973">
        <v>73.31</v>
      </c>
      <c r="D973" s="8">
        <f t="shared" si="15"/>
        <v>0.14662</v>
      </c>
    </row>
    <row r="974" spans="1:4" x14ac:dyDescent="0.25">
      <c r="A974" s="2">
        <v>43698</v>
      </c>
      <c r="B974" s="3">
        <v>0.27083333333333331</v>
      </c>
      <c r="C974">
        <v>671.02</v>
      </c>
      <c r="D974" s="8">
        <f t="shared" si="15"/>
        <v>1.3420399999999999</v>
      </c>
    </row>
    <row r="975" spans="1:4" x14ac:dyDescent="0.25">
      <c r="A975" s="2">
        <v>43698</v>
      </c>
      <c r="B975" s="3">
        <v>0.29166666666666669</v>
      </c>
      <c r="C975">
        <v>1144.4100000000001</v>
      </c>
      <c r="D975" s="8">
        <f t="shared" si="15"/>
        <v>2.2888200000000003</v>
      </c>
    </row>
    <row r="976" spans="1:4" x14ac:dyDescent="0.25">
      <c r="A976" s="2">
        <v>43698</v>
      </c>
      <c r="B976" s="3">
        <v>0.3125</v>
      </c>
      <c r="C976">
        <v>3020.61</v>
      </c>
      <c r="D976" s="8">
        <f t="shared" si="15"/>
        <v>6.04122</v>
      </c>
    </row>
    <row r="977" spans="1:4" x14ac:dyDescent="0.25">
      <c r="A977" s="2">
        <v>43698</v>
      </c>
      <c r="B977" s="3">
        <v>0.33333333333333331</v>
      </c>
      <c r="C977">
        <v>3579.5</v>
      </c>
      <c r="D977" s="8">
        <f t="shared" si="15"/>
        <v>7.1589999999999998</v>
      </c>
    </row>
    <row r="978" spans="1:4" x14ac:dyDescent="0.25">
      <c r="A978" s="2">
        <v>43698</v>
      </c>
      <c r="B978" s="3">
        <v>0.35416666666666669</v>
      </c>
      <c r="C978">
        <v>4252.5200000000004</v>
      </c>
      <c r="D978" s="8">
        <f t="shared" si="15"/>
        <v>8.505040000000001</v>
      </c>
    </row>
    <row r="979" spans="1:4" x14ac:dyDescent="0.25">
      <c r="A979" s="2">
        <v>43698</v>
      </c>
      <c r="B979" s="3">
        <v>0.375</v>
      </c>
      <c r="C979">
        <v>4515.32</v>
      </c>
      <c r="D979" s="8">
        <f t="shared" si="15"/>
        <v>9.03064</v>
      </c>
    </row>
    <row r="980" spans="1:4" x14ac:dyDescent="0.25">
      <c r="A980" s="2">
        <v>43698</v>
      </c>
      <c r="B980" s="3">
        <v>0.39583333333333331</v>
      </c>
      <c r="C980">
        <v>4240.04</v>
      </c>
      <c r="D980" s="8">
        <f t="shared" si="15"/>
        <v>8.4800799999999992</v>
      </c>
    </row>
    <row r="981" spans="1:4" x14ac:dyDescent="0.25">
      <c r="A981" s="2">
        <v>43698</v>
      </c>
      <c r="B981" s="3">
        <v>0.41666666666666669</v>
      </c>
      <c r="C981">
        <v>4674.2</v>
      </c>
      <c r="D981" s="8">
        <f t="shared" si="15"/>
        <v>9.3483999999999998</v>
      </c>
    </row>
    <row r="982" spans="1:4" x14ac:dyDescent="0.25">
      <c r="A982" s="2">
        <v>43698</v>
      </c>
      <c r="B982" s="3">
        <v>0.4375</v>
      </c>
      <c r="C982">
        <v>4689.93</v>
      </c>
      <c r="D982" s="8">
        <f t="shared" si="15"/>
        <v>9.3798600000000008</v>
      </c>
    </row>
    <row r="983" spans="1:4" x14ac:dyDescent="0.25">
      <c r="A983" s="2">
        <v>43698</v>
      </c>
      <c r="B983" s="3">
        <v>0.45833333333333331</v>
      </c>
      <c r="C983">
        <v>4681.28</v>
      </c>
      <c r="D983" s="8">
        <f t="shared" si="15"/>
        <v>9.3625600000000002</v>
      </c>
    </row>
    <row r="984" spans="1:4" x14ac:dyDescent="0.25">
      <c r="A984" s="2">
        <v>43698</v>
      </c>
      <c r="B984" s="3">
        <v>0.47916666666666669</v>
      </c>
      <c r="C984">
        <v>4658.9799999999996</v>
      </c>
      <c r="D984" s="8">
        <f t="shared" si="15"/>
        <v>9.3179599999999994</v>
      </c>
    </row>
    <row r="985" spans="1:4" x14ac:dyDescent="0.25">
      <c r="A985" s="2">
        <v>43698</v>
      </c>
      <c r="B985" s="3">
        <v>0.5</v>
      </c>
      <c r="C985">
        <v>4610.26</v>
      </c>
      <c r="D985" s="8">
        <f t="shared" si="15"/>
        <v>9.2205200000000005</v>
      </c>
    </row>
    <row r="986" spans="1:4" x14ac:dyDescent="0.25">
      <c r="A986" s="2">
        <v>43698</v>
      </c>
      <c r="B986" s="3">
        <v>0.52083333333333337</v>
      </c>
      <c r="C986">
        <v>4591.57</v>
      </c>
      <c r="D986" s="8">
        <f t="shared" si="15"/>
        <v>9.1831399999999999</v>
      </c>
    </row>
    <row r="987" spans="1:4" x14ac:dyDescent="0.25">
      <c r="A987" s="2">
        <v>43698</v>
      </c>
      <c r="B987" s="3">
        <v>0.54166666666666663</v>
      </c>
      <c r="C987">
        <v>4601.04</v>
      </c>
      <c r="D987" s="8">
        <f t="shared" si="15"/>
        <v>9.2020800000000005</v>
      </c>
    </row>
    <row r="988" spans="1:4" x14ac:dyDescent="0.25">
      <c r="A988" s="2">
        <v>43698</v>
      </c>
      <c r="B988" s="3">
        <v>0.5625</v>
      </c>
      <c r="C988">
        <v>4598.03</v>
      </c>
      <c r="D988" s="8">
        <f t="shared" si="15"/>
        <v>9.1960599999999992</v>
      </c>
    </row>
    <row r="989" spans="1:4" x14ac:dyDescent="0.25">
      <c r="A989" s="2">
        <v>43698</v>
      </c>
      <c r="B989" s="3">
        <v>0.58333333333333337</v>
      </c>
      <c r="C989">
        <v>4675.8</v>
      </c>
      <c r="D989" s="8">
        <f t="shared" si="15"/>
        <v>9.3516000000000012</v>
      </c>
    </row>
    <row r="990" spans="1:4" x14ac:dyDescent="0.25">
      <c r="A990" s="2">
        <v>43698</v>
      </c>
      <c r="B990" s="3">
        <v>0.60416666666666663</v>
      </c>
      <c r="C990">
        <v>4671.54</v>
      </c>
      <c r="D990" s="8">
        <f t="shared" si="15"/>
        <v>9.3430800000000005</v>
      </c>
    </row>
    <row r="991" spans="1:4" x14ac:dyDescent="0.25">
      <c r="A991" s="2">
        <v>43698</v>
      </c>
      <c r="B991" s="3">
        <v>0.625</v>
      </c>
      <c r="C991">
        <v>4687.25</v>
      </c>
      <c r="D991" s="8">
        <f t="shared" si="15"/>
        <v>9.3744999999999994</v>
      </c>
    </row>
    <row r="992" spans="1:4" x14ac:dyDescent="0.25">
      <c r="A992" s="2">
        <v>43698</v>
      </c>
      <c r="B992" s="3">
        <v>0.64583333333333337</v>
      </c>
      <c r="C992">
        <v>4216.6499999999996</v>
      </c>
      <c r="D992" s="8">
        <f t="shared" si="15"/>
        <v>8.4332999999999991</v>
      </c>
    </row>
    <row r="993" spans="1:4" x14ac:dyDescent="0.25">
      <c r="A993" s="2">
        <v>43698</v>
      </c>
      <c r="B993" s="3">
        <v>0.66666666666666663</v>
      </c>
      <c r="C993">
        <v>2018.67</v>
      </c>
      <c r="D993" s="8">
        <f t="shared" si="15"/>
        <v>4.0373400000000004</v>
      </c>
    </row>
    <row r="994" spans="1:4" x14ac:dyDescent="0.25">
      <c r="A994" s="2">
        <v>43698</v>
      </c>
      <c r="B994" s="3">
        <v>0.6875</v>
      </c>
      <c r="C994">
        <v>456.31</v>
      </c>
      <c r="D994" s="8">
        <f t="shared" si="15"/>
        <v>0.91261999999999999</v>
      </c>
    </row>
    <row r="995" spans="1:4" x14ac:dyDescent="0.25">
      <c r="A995" s="2">
        <v>43698</v>
      </c>
      <c r="B995" s="3">
        <v>0.70833333333333337</v>
      </c>
      <c r="C995">
        <v>79.38</v>
      </c>
      <c r="D995" s="8">
        <f t="shared" si="15"/>
        <v>0.15875999999999998</v>
      </c>
    </row>
    <row r="996" spans="1:4" x14ac:dyDescent="0.25">
      <c r="A996" s="2">
        <v>43698</v>
      </c>
      <c r="B996" s="3">
        <v>0.72916666666666663</v>
      </c>
      <c r="C996">
        <v>0</v>
      </c>
      <c r="D996" s="8">
        <f t="shared" si="15"/>
        <v>0</v>
      </c>
    </row>
    <row r="997" spans="1:4" x14ac:dyDescent="0.25">
      <c r="A997" s="2">
        <v>43698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43698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43698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43698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43698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43698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43698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43698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43698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43698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43698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43698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43698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43699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43699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43699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43699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43699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43699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43699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43699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43699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43699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43699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43699</v>
      </c>
      <c r="B1021" s="3">
        <v>0.25</v>
      </c>
      <c r="C1021">
        <v>35.630000000000003</v>
      </c>
      <c r="D1021" s="8">
        <f t="shared" si="15"/>
        <v>7.1260000000000004E-2</v>
      </c>
    </row>
    <row r="1022" spans="1:4" x14ac:dyDescent="0.25">
      <c r="A1022" s="2">
        <v>43699</v>
      </c>
      <c r="B1022" s="3">
        <v>0.27083333333333331</v>
      </c>
      <c r="C1022">
        <v>1081.8900000000001</v>
      </c>
      <c r="D1022" s="8">
        <f t="shared" si="15"/>
        <v>2.16378</v>
      </c>
    </row>
    <row r="1023" spans="1:4" x14ac:dyDescent="0.25">
      <c r="A1023" s="2">
        <v>43699</v>
      </c>
      <c r="B1023" s="3">
        <v>0.29166666666666669</v>
      </c>
      <c r="C1023">
        <v>2336.3200000000002</v>
      </c>
      <c r="D1023" s="8">
        <f t="shared" si="15"/>
        <v>4.6726400000000003</v>
      </c>
    </row>
    <row r="1024" spans="1:4" x14ac:dyDescent="0.25">
      <c r="A1024" s="2">
        <v>43699</v>
      </c>
      <c r="B1024" s="3">
        <v>0.3125</v>
      </c>
      <c r="C1024">
        <v>3395.51</v>
      </c>
      <c r="D1024" s="8">
        <f t="shared" si="15"/>
        <v>6.7910200000000005</v>
      </c>
    </row>
    <row r="1025" spans="1:4" x14ac:dyDescent="0.25">
      <c r="A1025" s="2">
        <v>43699</v>
      </c>
      <c r="B1025" s="3">
        <v>0.33333333333333331</v>
      </c>
      <c r="C1025">
        <v>3893.64</v>
      </c>
      <c r="D1025" s="8">
        <f t="shared" si="15"/>
        <v>7.78728</v>
      </c>
    </row>
    <row r="1026" spans="1:4" x14ac:dyDescent="0.25">
      <c r="A1026" s="2">
        <v>43699</v>
      </c>
      <c r="B1026" s="3">
        <v>0.35416666666666669</v>
      </c>
      <c r="C1026">
        <v>4240.17</v>
      </c>
      <c r="D1026" s="8">
        <f t="shared" si="15"/>
        <v>8.48034</v>
      </c>
    </row>
    <row r="1027" spans="1:4" x14ac:dyDescent="0.25">
      <c r="A1027" s="2">
        <v>43699</v>
      </c>
      <c r="B1027" s="3">
        <v>0.375</v>
      </c>
      <c r="C1027">
        <v>4492.92</v>
      </c>
      <c r="D1027" s="8">
        <f t="shared" ref="D1027:D1090" si="16">(C1027/1000)*2</f>
        <v>8.9858399999999996</v>
      </c>
    </row>
    <row r="1028" spans="1:4" x14ac:dyDescent="0.25">
      <c r="A1028" s="2">
        <v>43699</v>
      </c>
      <c r="B1028" s="3">
        <v>0.39583333333333331</v>
      </c>
      <c r="C1028">
        <v>4618.4799999999996</v>
      </c>
      <c r="D1028" s="8">
        <f t="shared" si="16"/>
        <v>9.2369599999999998</v>
      </c>
    </row>
    <row r="1029" spans="1:4" x14ac:dyDescent="0.25">
      <c r="A1029" s="2">
        <v>43699</v>
      </c>
      <c r="B1029" s="3">
        <v>0.41666666666666669</v>
      </c>
      <c r="C1029">
        <v>4670.2700000000004</v>
      </c>
      <c r="D1029" s="8">
        <f t="shared" si="16"/>
        <v>9.3405400000000007</v>
      </c>
    </row>
    <row r="1030" spans="1:4" x14ac:dyDescent="0.25">
      <c r="A1030" s="2">
        <v>43699</v>
      </c>
      <c r="B1030" s="3">
        <v>0.4375</v>
      </c>
      <c r="C1030">
        <v>4722.21</v>
      </c>
      <c r="D1030" s="8">
        <f t="shared" si="16"/>
        <v>9.4444200000000009</v>
      </c>
    </row>
    <row r="1031" spans="1:4" x14ac:dyDescent="0.25">
      <c r="A1031" s="2">
        <v>43699</v>
      </c>
      <c r="B1031" s="3">
        <v>0.45833333333333331</v>
      </c>
      <c r="C1031">
        <v>4694.5600000000004</v>
      </c>
      <c r="D1031" s="8">
        <f t="shared" si="16"/>
        <v>9.3891200000000001</v>
      </c>
    </row>
    <row r="1032" spans="1:4" x14ac:dyDescent="0.25">
      <c r="A1032" s="2">
        <v>43699</v>
      </c>
      <c r="B1032" s="3">
        <v>0.47916666666666669</v>
      </c>
      <c r="C1032">
        <v>4661.4399999999996</v>
      </c>
      <c r="D1032" s="8">
        <f t="shared" si="16"/>
        <v>9.3228799999999996</v>
      </c>
    </row>
    <row r="1033" spans="1:4" x14ac:dyDescent="0.25">
      <c r="A1033" s="2">
        <v>43699</v>
      </c>
      <c r="B1033" s="3">
        <v>0.5</v>
      </c>
      <c r="C1033">
        <v>4625.96</v>
      </c>
      <c r="D1033" s="8">
        <f t="shared" si="16"/>
        <v>9.2519200000000001</v>
      </c>
    </row>
    <row r="1034" spans="1:4" x14ac:dyDescent="0.25">
      <c r="A1034" s="2">
        <v>43699</v>
      </c>
      <c r="B1034" s="3">
        <v>0.52083333333333337</v>
      </c>
      <c r="C1034">
        <v>4611.46</v>
      </c>
      <c r="D1034" s="8">
        <f t="shared" si="16"/>
        <v>9.2229200000000002</v>
      </c>
    </row>
    <row r="1035" spans="1:4" x14ac:dyDescent="0.25">
      <c r="A1035" s="2">
        <v>43699</v>
      </c>
      <c r="B1035" s="3">
        <v>0.54166666666666663</v>
      </c>
      <c r="C1035">
        <v>4646.24</v>
      </c>
      <c r="D1035" s="8">
        <f t="shared" si="16"/>
        <v>9.2924799999999994</v>
      </c>
    </row>
    <row r="1036" spans="1:4" x14ac:dyDescent="0.25">
      <c r="A1036" s="2">
        <v>43699</v>
      </c>
      <c r="B1036" s="3">
        <v>0.5625</v>
      </c>
      <c r="C1036">
        <v>4648.18</v>
      </c>
      <c r="D1036" s="8">
        <f t="shared" si="16"/>
        <v>9.29636</v>
      </c>
    </row>
    <row r="1037" spans="1:4" x14ac:dyDescent="0.25">
      <c r="A1037" s="2">
        <v>43699</v>
      </c>
      <c r="B1037" s="3">
        <v>0.58333333333333337</v>
      </c>
      <c r="C1037">
        <v>4658.2</v>
      </c>
      <c r="D1037" s="8">
        <f t="shared" si="16"/>
        <v>9.3163999999999998</v>
      </c>
    </row>
    <row r="1038" spans="1:4" x14ac:dyDescent="0.25">
      <c r="A1038" s="2">
        <v>43699</v>
      </c>
      <c r="B1038" s="3">
        <v>0.60416666666666663</v>
      </c>
      <c r="C1038">
        <v>4645.28</v>
      </c>
      <c r="D1038" s="8">
        <f t="shared" si="16"/>
        <v>9.2905599999999993</v>
      </c>
    </row>
    <row r="1039" spans="1:4" x14ac:dyDescent="0.25">
      <c r="A1039" s="2">
        <v>43699</v>
      </c>
      <c r="B1039" s="3">
        <v>0.625</v>
      </c>
      <c r="C1039">
        <v>4498.2700000000004</v>
      </c>
      <c r="D1039" s="8">
        <f t="shared" si="16"/>
        <v>8.9965400000000013</v>
      </c>
    </row>
    <row r="1040" spans="1:4" x14ac:dyDescent="0.25">
      <c r="A1040" s="2">
        <v>43699</v>
      </c>
      <c r="B1040" s="3">
        <v>0.64583333333333337</v>
      </c>
      <c r="C1040">
        <v>4388.8999999999996</v>
      </c>
      <c r="D1040" s="8">
        <f t="shared" si="16"/>
        <v>8.7777999999999992</v>
      </c>
    </row>
    <row r="1041" spans="1:4" x14ac:dyDescent="0.25">
      <c r="A1041" s="2">
        <v>43699</v>
      </c>
      <c r="B1041" s="3">
        <v>0.66666666666666663</v>
      </c>
      <c r="C1041">
        <v>4370.8599999999997</v>
      </c>
      <c r="D1041" s="8">
        <f t="shared" si="16"/>
        <v>8.741719999999999</v>
      </c>
    </row>
    <row r="1042" spans="1:4" x14ac:dyDescent="0.25">
      <c r="A1042" s="2">
        <v>43699</v>
      </c>
      <c r="B1042" s="3">
        <v>0.6875</v>
      </c>
      <c r="C1042">
        <v>4201.5200000000004</v>
      </c>
      <c r="D1042" s="8">
        <f t="shared" si="16"/>
        <v>8.4030400000000007</v>
      </c>
    </row>
    <row r="1043" spans="1:4" x14ac:dyDescent="0.25">
      <c r="A1043" s="2">
        <v>43699</v>
      </c>
      <c r="B1043" s="3">
        <v>0.70833333333333337</v>
      </c>
      <c r="C1043">
        <v>1930.22</v>
      </c>
      <c r="D1043" s="8">
        <f t="shared" si="16"/>
        <v>3.8604400000000001</v>
      </c>
    </row>
    <row r="1044" spans="1:4" x14ac:dyDescent="0.25">
      <c r="A1044" s="2">
        <v>43699</v>
      </c>
      <c r="B1044" s="3">
        <v>0.72916666666666663</v>
      </c>
      <c r="C1044">
        <v>289.3</v>
      </c>
      <c r="D1044" s="8">
        <f t="shared" si="16"/>
        <v>0.5786</v>
      </c>
    </row>
    <row r="1045" spans="1:4" x14ac:dyDescent="0.25">
      <c r="A1045" s="2">
        <v>43699</v>
      </c>
      <c r="B1045" s="3">
        <v>0.75</v>
      </c>
      <c r="C1045">
        <v>288.42</v>
      </c>
      <c r="D1045" s="8">
        <f t="shared" si="16"/>
        <v>0.57684000000000002</v>
      </c>
    </row>
    <row r="1046" spans="1:4" x14ac:dyDescent="0.25">
      <c r="A1046" s="2">
        <v>43699</v>
      </c>
      <c r="B1046" s="3">
        <v>0.77083333333333337</v>
      </c>
      <c r="C1046">
        <v>98.69</v>
      </c>
      <c r="D1046" s="8">
        <f t="shared" si="16"/>
        <v>0.19738</v>
      </c>
    </row>
    <row r="1047" spans="1:4" x14ac:dyDescent="0.25">
      <c r="A1047" s="2">
        <v>43699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43699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43699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43699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43699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43699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43699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43699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43699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43699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43699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43700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43700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43700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43700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43700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43700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43700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43700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43700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43700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43700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43700</v>
      </c>
      <c r="B1069" s="3">
        <v>0.25</v>
      </c>
      <c r="C1069">
        <v>2.97</v>
      </c>
      <c r="D1069" s="8">
        <f t="shared" si="16"/>
        <v>5.94E-3</v>
      </c>
    </row>
    <row r="1070" spans="1:4" x14ac:dyDescent="0.25">
      <c r="A1070" s="2">
        <v>43700</v>
      </c>
      <c r="B1070" s="3">
        <v>0.27083333333333331</v>
      </c>
      <c r="C1070">
        <v>219.81</v>
      </c>
      <c r="D1070" s="8">
        <f t="shared" si="16"/>
        <v>0.43962000000000001</v>
      </c>
    </row>
    <row r="1071" spans="1:4" x14ac:dyDescent="0.25">
      <c r="A1071" s="2">
        <v>43700</v>
      </c>
      <c r="B1071" s="3">
        <v>0.29166666666666669</v>
      </c>
      <c r="C1071">
        <v>692.77</v>
      </c>
      <c r="D1071" s="8">
        <f t="shared" si="16"/>
        <v>1.38554</v>
      </c>
    </row>
    <row r="1072" spans="1:4" x14ac:dyDescent="0.25">
      <c r="A1072" s="2">
        <v>43700</v>
      </c>
      <c r="B1072" s="3">
        <v>0.3125</v>
      </c>
      <c r="C1072">
        <v>1021.51</v>
      </c>
      <c r="D1072" s="8">
        <f t="shared" si="16"/>
        <v>2.0430199999999998</v>
      </c>
    </row>
    <row r="1073" spans="1:4" x14ac:dyDescent="0.25">
      <c r="A1073" s="2">
        <v>43700</v>
      </c>
      <c r="B1073" s="3">
        <v>0.33333333333333331</v>
      </c>
      <c r="C1073">
        <v>1404.86</v>
      </c>
      <c r="D1073" s="8">
        <f t="shared" si="16"/>
        <v>2.80972</v>
      </c>
    </row>
    <row r="1074" spans="1:4" x14ac:dyDescent="0.25">
      <c r="A1074" s="2">
        <v>43700</v>
      </c>
      <c r="B1074" s="3">
        <v>0.35416666666666669</v>
      </c>
      <c r="C1074">
        <v>2234.17</v>
      </c>
      <c r="D1074" s="8">
        <f t="shared" si="16"/>
        <v>4.4683400000000004</v>
      </c>
    </row>
    <row r="1075" spans="1:4" x14ac:dyDescent="0.25">
      <c r="A1075" s="2">
        <v>43700</v>
      </c>
      <c r="B1075" s="3">
        <v>0.375</v>
      </c>
      <c r="C1075">
        <v>2994.52</v>
      </c>
      <c r="D1075" s="8">
        <f t="shared" si="16"/>
        <v>5.9890400000000001</v>
      </c>
    </row>
    <row r="1076" spans="1:4" x14ac:dyDescent="0.25">
      <c r="A1076" s="2">
        <v>43700</v>
      </c>
      <c r="B1076" s="3">
        <v>0.39583333333333331</v>
      </c>
      <c r="C1076">
        <v>4012.69</v>
      </c>
      <c r="D1076" s="8">
        <f t="shared" si="16"/>
        <v>8.0253800000000002</v>
      </c>
    </row>
    <row r="1077" spans="1:4" x14ac:dyDescent="0.25">
      <c r="A1077" s="2">
        <v>43700</v>
      </c>
      <c r="B1077" s="3">
        <v>0.41666666666666669</v>
      </c>
      <c r="C1077">
        <v>3956.04</v>
      </c>
      <c r="D1077" s="8">
        <f t="shared" si="16"/>
        <v>7.9120799999999996</v>
      </c>
    </row>
    <row r="1078" spans="1:4" x14ac:dyDescent="0.25">
      <c r="A1078" s="2">
        <v>43700</v>
      </c>
      <c r="B1078" s="3">
        <v>0.4375</v>
      </c>
      <c r="C1078">
        <v>4782.3900000000003</v>
      </c>
      <c r="D1078" s="8">
        <f t="shared" si="16"/>
        <v>9.5647800000000007</v>
      </c>
    </row>
    <row r="1079" spans="1:4" x14ac:dyDescent="0.25">
      <c r="A1079" s="2">
        <v>43700</v>
      </c>
      <c r="B1079" s="3">
        <v>0.45833333333333331</v>
      </c>
      <c r="C1079">
        <v>4560.1000000000004</v>
      </c>
      <c r="D1079" s="8">
        <f t="shared" si="16"/>
        <v>9.1202000000000005</v>
      </c>
    </row>
    <row r="1080" spans="1:4" x14ac:dyDescent="0.25">
      <c r="A1080" s="2">
        <v>43700</v>
      </c>
      <c r="B1080" s="3">
        <v>0.47916666666666669</v>
      </c>
      <c r="C1080">
        <v>4584.07</v>
      </c>
      <c r="D1080" s="8">
        <f t="shared" si="16"/>
        <v>9.1681399999999993</v>
      </c>
    </row>
    <row r="1081" spans="1:4" x14ac:dyDescent="0.25">
      <c r="A1081" s="2">
        <v>43700</v>
      </c>
      <c r="B1081" s="3">
        <v>0.5</v>
      </c>
      <c r="C1081">
        <v>4629.92</v>
      </c>
      <c r="D1081" s="8">
        <f t="shared" si="16"/>
        <v>9.2598400000000005</v>
      </c>
    </row>
    <row r="1082" spans="1:4" x14ac:dyDescent="0.25">
      <c r="A1082" s="2">
        <v>43700</v>
      </c>
      <c r="B1082" s="3">
        <v>0.52083333333333337</v>
      </c>
      <c r="C1082">
        <v>4582.95</v>
      </c>
      <c r="D1082" s="8">
        <f t="shared" si="16"/>
        <v>9.1658999999999988</v>
      </c>
    </row>
    <row r="1083" spans="1:4" x14ac:dyDescent="0.25">
      <c r="A1083" s="2">
        <v>43700</v>
      </c>
      <c r="B1083" s="3">
        <v>0.54166666666666663</v>
      </c>
      <c r="C1083">
        <v>4506.1499999999996</v>
      </c>
      <c r="D1083" s="8">
        <f t="shared" si="16"/>
        <v>9.0122999999999998</v>
      </c>
    </row>
    <row r="1084" spans="1:4" x14ac:dyDescent="0.25">
      <c r="A1084" s="2">
        <v>43700</v>
      </c>
      <c r="B1084" s="3">
        <v>0.5625</v>
      </c>
      <c r="C1084">
        <v>4650.79</v>
      </c>
      <c r="D1084" s="8">
        <f t="shared" si="16"/>
        <v>9.3015799999999995</v>
      </c>
    </row>
    <row r="1085" spans="1:4" x14ac:dyDescent="0.25">
      <c r="A1085" s="2">
        <v>43700</v>
      </c>
      <c r="B1085" s="3">
        <v>0.58333333333333337</v>
      </c>
      <c r="C1085">
        <v>4606.3500000000004</v>
      </c>
      <c r="D1085" s="8">
        <f t="shared" si="16"/>
        <v>9.2126999999999999</v>
      </c>
    </row>
    <row r="1086" spans="1:4" x14ac:dyDescent="0.25">
      <c r="A1086" s="2">
        <v>43700</v>
      </c>
      <c r="B1086" s="3">
        <v>0.60416666666666663</v>
      </c>
      <c r="C1086">
        <v>1788.62</v>
      </c>
      <c r="D1086" s="8">
        <f t="shared" si="16"/>
        <v>3.5772399999999998</v>
      </c>
    </row>
    <row r="1087" spans="1:4" x14ac:dyDescent="0.25">
      <c r="A1087" s="2">
        <v>43700</v>
      </c>
      <c r="B1087" s="3">
        <v>0.625</v>
      </c>
      <c r="C1087">
        <v>2597.77</v>
      </c>
      <c r="D1087" s="8">
        <f t="shared" si="16"/>
        <v>5.1955400000000003</v>
      </c>
    </row>
    <row r="1088" spans="1:4" x14ac:dyDescent="0.25">
      <c r="A1088" s="2">
        <v>43700</v>
      </c>
      <c r="B1088" s="3">
        <v>0.64583333333333337</v>
      </c>
      <c r="C1088">
        <v>1250.46</v>
      </c>
      <c r="D1088" s="8">
        <f t="shared" si="16"/>
        <v>2.5009200000000003</v>
      </c>
    </row>
    <row r="1089" spans="1:4" x14ac:dyDescent="0.25">
      <c r="A1089" s="2">
        <v>43700</v>
      </c>
      <c r="B1089" s="3">
        <v>0.66666666666666663</v>
      </c>
      <c r="C1089">
        <v>617.17999999999995</v>
      </c>
      <c r="D1089" s="8">
        <f t="shared" si="16"/>
        <v>1.2343599999999999</v>
      </c>
    </row>
    <row r="1090" spans="1:4" x14ac:dyDescent="0.25">
      <c r="A1090" s="2">
        <v>43700</v>
      </c>
      <c r="B1090" s="3">
        <v>0.6875</v>
      </c>
      <c r="C1090">
        <v>676.01</v>
      </c>
      <c r="D1090" s="8">
        <f t="shared" si="16"/>
        <v>1.35202</v>
      </c>
    </row>
    <row r="1091" spans="1:4" x14ac:dyDescent="0.25">
      <c r="A1091" s="2">
        <v>43700</v>
      </c>
      <c r="B1091" s="3">
        <v>0.70833333333333337</v>
      </c>
      <c r="C1091">
        <v>591.24</v>
      </c>
      <c r="D1091" s="8">
        <f t="shared" ref="D1091:D1154" si="17">(C1091/1000)*2</f>
        <v>1.18248</v>
      </c>
    </row>
    <row r="1092" spans="1:4" x14ac:dyDescent="0.25">
      <c r="A1092" s="2">
        <v>43700</v>
      </c>
      <c r="B1092" s="3">
        <v>0.72916666666666663</v>
      </c>
      <c r="C1092">
        <v>313.49</v>
      </c>
      <c r="D1092" s="8">
        <f t="shared" si="17"/>
        <v>0.62697999999999998</v>
      </c>
    </row>
    <row r="1093" spans="1:4" x14ac:dyDescent="0.25">
      <c r="A1093" s="2">
        <v>43700</v>
      </c>
      <c r="B1093" s="3">
        <v>0.75</v>
      </c>
      <c r="C1093">
        <v>147.74</v>
      </c>
      <c r="D1093" s="8">
        <f t="shared" si="17"/>
        <v>0.29548000000000002</v>
      </c>
    </row>
    <row r="1094" spans="1:4" x14ac:dyDescent="0.25">
      <c r="A1094" s="2">
        <v>43700</v>
      </c>
      <c r="B1094" s="3">
        <v>0.77083333333333337</v>
      </c>
      <c r="C1094">
        <v>6.96</v>
      </c>
      <c r="D1094" s="8">
        <f t="shared" si="17"/>
        <v>1.392E-2</v>
      </c>
    </row>
    <row r="1095" spans="1:4" x14ac:dyDescent="0.25">
      <c r="A1095" s="2">
        <v>43700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43700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43700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43700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43700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43700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43700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43700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43700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43700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43700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43701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43701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43701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43701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43701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43701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43701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43701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43701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43701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43701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43701</v>
      </c>
      <c r="B1117" s="3">
        <v>0.25</v>
      </c>
      <c r="C1117">
        <v>1.1399999999999999</v>
      </c>
      <c r="D1117" s="8">
        <f t="shared" si="17"/>
        <v>2.2799999999999999E-3</v>
      </c>
    </row>
    <row r="1118" spans="1:4" x14ac:dyDescent="0.25">
      <c r="A1118" s="2">
        <v>43701</v>
      </c>
      <c r="B1118" s="3">
        <v>0.27083333333333331</v>
      </c>
      <c r="C1118">
        <v>264.45999999999998</v>
      </c>
      <c r="D1118" s="8">
        <f t="shared" si="17"/>
        <v>0.52891999999999995</v>
      </c>
    </row>
    <row r="1119" spans="1:4" x14ac:dyDescent="0.25">
      <c r="A1119" s="2">
        <v>43701</v>
      </c>
      <c r="B1119" s="3">
        <v>0.29166666666666669</v>
      </c>
      <c r="C1119">
        <v>606.11</v>
      </c>
      <c r="D1119" s="8">
        <f t="shared" si="17"/>
        <v>1.2122200000000001</v>
      </c>
    </row>
    <row r="1120" spans="1:4" x14ac:dyDescent="0.25">
      <c r="A1120" s="2">
        <v>43701</v>
      </c>
      <c r="B1120" s="3">
        <v>0.3125</v>
      </c>
      <c r="C1120">
        <v>1115.97</v>
      </c>
      <c r="D1120" s="8">
        <f t="shared" si="17"/>
        <v>2.2319400000000003</v>
      </c>
    </row>
    <row r="1121" spans="1:4" x14ac:dyDescent="0.25">
      <c r="A1121" s="2">
        <v>43701</v>
      </c>
      <c r="B1121" s="3">
        <v>0.33333333333333331</v>
      </c>
      <c r="C1121">
        <v>3036.55</v>
      </c>
      <c r="D1121" s="8">
        <f t="shared" si="17"/>
        <v>6.0731000000000002</v>
      </c>
    </row>
    <row r="1122" spans="1:4" x14ac:dyDescent="0.25">
      <c r="A1122" s="2">
        <v>43701</v>
      </c>
      <c r="B1122" s="3">
        <v>0.35416666666666669</v>
      </c>
      <c r="C1122">
        <v>4209.3500000000004</v>
      </c>
      <c r="D1122" s="8">
        <f t="shared" si="17"/>
        <v>8.4187000000000012</v>
      </c>
    </row>
    <row r="1123" spans="1:4" x14ac:dyDescent="0.25">
      <c r="A1123" s="2">
        <v>43701</v>
      </c>
      <c r="B1123" s="3">
        <v>0.375</v>
      </c>
      <c r="C1123">
        <v>3170.3</v>
      </c>
      <c r="D1123" s="8">
        <f t="shared" si="17"/>
        <v>6.3406000000000002</v>
      </c>
    </row>
    <row r="1124" spans="1:4" x14ac:dyDescent="0.25">
      <c r="A1124" s="2">
        <v>43701</v>
      </c>
      <c r="B1124" s="3">
        <v>0.39583333333333331</v>
      </c>
      <c r="C1124">
        <v>4963.26</v>
      </c>
      <c r="D1124" s="8">
        <f t="shared" si="17"/>
        <v>9.92652</v>
      </c>
    </row>
    <row r="1125" spans="1:4" x14ac:dyDescent="0.25">
      <c r="A1125" s="2">
        <v>43701</v>
      </c>
      <c r="B1125" s="3">
        <v>0.41666666666666669</v>
      </c>
      <c r="C1125">
        <v>4851.75</v>
      </c>
      <c r="D1125" s="8">
        <f t="shared" si="17"/>
        <v>9.7035</v>
      </c>
    </row>
    <row r="1126" spans="1:4" x14ac:dyDescent="0.25">
      <c r="A1126" s="2">
        <v>43701</v>
      </c>
      <c r="B1126" s="3">
        <v>0.4375</v>
      </c>
      <c r="C1126">
        <v>4561.7299999999996</v>
      </c>
      <c r="D1126" s="8">
        <f t="shared" si="17"/>
        <v>9.1234599999999997</v>
      </c>
    </row>
    <row r="1127" spans="1:4" x14ac:dyDescent="0.25">
      <c r="A1127" s="2">
        <v>43701</v>
      </c>
      <c r="B1127" s="3">
        <v>0.45833333333333331</v>
      </c>
      <c r="C1127">
        <v>4717.1499999999996</v>
      </c>
      <c r="D1127" s="8">
        <f t="shared" si="17"/>
        <v>9.4342999999999986</v>
      </c>
    </row>
    <row r="1128" spans="1:4" x14ac:dyDescent="0.25">
      <c r="A1128" s="2">
        <v>43701</v>
      </c>
      <c r="B1128" s="3">
        <v>0.47916666666666669</v>
      </c>
      <c r="C1128">
        <v>4754.57</v>
      </c>
      <c r="D1128" s="8">
        <f t="shared" si="17"/>
        <v>9.5091399999999986</v>
      </c>
    </row>
    <row r="1129" spans="1:4" x14ac:dyDescent="0.25">
      <c r="A1129" s="2">
        <v>43701</v>
      </c>
      <c r="B1129" s="3">
        <v>0.5</v>
      </c>
      <c r="C1129">
        <v>4688.49</v>
      </c>
      <c r="D1129" s="8">
        <f t="shared" si="17"/>
        <v>9.3769799999999996</v>
      </c>
    </row>
    <row r="1130" spans="1:4" x14ac:dyDescent="0.25">
      <c r="A1130" s="2">
        <v>43701</v>
      </c>
      <c r="B1130" s="3">
        <v>0.52083333333333337</v>
      </c>
      <c r="C1130">
        <v>4677.6000000000004</v>
      </c>
      <c r="D1130" s="8">
        <f t="shared" si="17"/>
        <v>9.3552</v>
      </c>
    </row>
    <row r="1131" spans="1:4" x14ac:dyDescent="0.25">
      <c r="A1131" s="2">
        <v>43701</v>
      </c>
      <c r="B1131" s="3">
        <v>0.54166666666666663</v>
      </c>
      <c r="C1131">
        <v>4622.43</v>
      </c>
      <c r="D1131" s="8">
        <f t="shared" si="17"/>
        <v>9.244860000000001</v>
      </c>
    </row>
    <row r="1132" spans="1:4" x14ac:dyDescent="0.25">
      <c r="A1132" s="2">
        <v>43701</v>
      </c>
      <c r="B1132" s="3">
        <v>0.5625</v>
      </c>
      <c r="C1132">
        <v>4622.78</v>
      </c>
      <c r="D1132" s="8">
        <f t="shared" si="17"/>
        <v>9.2455599999999993</v>
      </c>
    </row>
    <row r="1133" spans="1:4" x14ac:dyDescent="0.25">
      <c r="A1133" s="2">
        <v>43701</v>
      </c>
      <c r="B1133" s="3">
        <v>0.58333333333333337</v>
      </c>
      <c r="C1133">
        <v>4634.72</v>
      </c>
      <c r="D1133" s="8">
        <f t="shared" si="17"/>
        <v>9.2694400000000012</v>
      </c>
    </row>
    <row r="1134" spans="1:4" x14ac:dyDescent="0.25">
      <c r="A1134" s="2">
        <v>43701</v>
      </c>
      <c r="B1134" s="3">
        <v>0.60416666666666663</v>
      </c>
      <c r="C1134">
        <v>4639.07</v>
      </c>
      <c r="D1134" s="8">
        <f t="shared" si="17"/>
        <v>9.2781399999999987</v>
      </c>
    </row>
    <row r="1135" spans="1:4" x14ac:dyDescent="0.25">
      <c r="A1135" s="2">
        <v>43701</v>
      </c>
      <c r="B1135" s="3">
        <v>0.625</v>
      </c>
      <c r="C1135">
        <v>4544.58</v>
      </c>
      <c r="D1135" s="8">
        <f t="shared" si="17"/>
        <v>9.0891599999999997</v>
      </c>
    </row>
    <row r="1136" spans="1:4" x14ac:dyDescent="0.25">
      <c r="A1136" s="2">
        <v>43701</v>
      </c>
      <c r="B1136" s="3">
        <v>0.64583333333333337</v>
      </c>
      <c r="C1136">
        <v>4430.8599999999997</v>
      </c>
      <c r="D1136" s="8">
        <f t="shared" si="17"/>
        <v>8.86172</v>
      </c>
    </row>
    <row r="1137" spans="1:4" x14ac:dyDescent="0.25">
      <c r="A1137" s="2">
        <v>43701</v>
      </c>
      <c r="B1137" s="3">
        <v>0.66666666666666663</v>
      </c>
      <c r="C1137">
        <v>4217.83</v>
      </c>
      <c r="D1137" s="8">
        <f t="shared" si="17"/>
        <v>8.4356600000000004</v>
      </c>
    </row>
    <row r="1138" spans="1:4" x14ac:dyDescent="0.25">
      <c r="A1138" s="2">
        <v>43701</v>
      </c>
      <c r="B1138" s="3">
        <v>0.6875</v>
      </c>
      <c r="C1138">
        <v>3978.98</v>
      </c>
      <c r="D1138" s="8">
        <f t="shared" si="17"/>
        <v>7.9579599999999999</v>
      </c>
    </row>
    <row r="1139" spans="1:4" x14ac:dyDescent="0.25">
      <c r="A1139" s="2">
        <v>43701</v>
      </c>
      <c r="B1139" s="3">
        <v>0.70833333333333337</v>
      </c>
      <c r="C1139">
        <v>3608.43</v>
      </c>
      <c r="D1139" s="8">
        <f t="shared" si="17"/>
        <v>7.2168599999999996</v>
      </c>
    </row>
    <row r="1140" spans="1:4" x14ac:dyDescent="0.25">
      <c r="A1140" s="2">
        <v>43701</v>
      </c>
      <c r="B1140" s="3">
        <v>0.72916666666666663</v>
      </c>
      <c r="C1140">
        <v>2935.3</v>
      </c>
      <c r="D1140" s="8">
        <f t="shared" si="17"/>
        <v>5.8706000000000005</v>
      </c>
    </row>
    <row r="1141" spans="1:4" x14ac:dyDescent="0.25">
      <c r="A1141" s="2">
        <v>43701</v>
      </c>
      <c r="B1141" s="3">
        <v>0.75</v>
      </c>
      <c r="C1141">
        <v>1548.38</v>
      </c>
      <c r="D1141" s="8">
        <f t="shared" si="17"/>
        <v>3.0967600000000002</v>
      </c>
    </row>
    <row r="1142" spans="1:4" x14ac:dyDescent="0.25">
      <c r="A1142" s="2">
        <v>43701</v>
      </c>
      <c r="B1142" s="3">
        <v>0.77083333333333337</v>
      </c>
      <c r="C1142">
        <v>231.01</v>
      </c>
      <c r="D1142" s="8">
        <f t="shared" si="17"/>
        <v>0.46201999999999999</v>
      </c>
    </row>
    <row r="1143" spans="1:4" x14ac:dyDescent="0.25">
      <c r="A1143" s="2">
        <v>43701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43701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43701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43701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43701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43701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43701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43701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43701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43701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43701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43702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43702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43702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43702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43702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43702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43702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43702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43702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43702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43702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43702</v>
      </c>
      <c r="B1165" s="3">
        <v>0.25</v>
      </c>
      <c r="C1165">
        <v>58.54</v>
      </c>
      <c r="D1165" s="8">
        <f t="shared" si="18"/>
        <v>0.11708</v>
      </c>
    </row>
    <row r="1166" spans="1:4" x14ac:dyDescent="0.25">
      <c r="A1166" s="2">
        <v>43702</v>
      </c>
      <c r="B1166" s="3">
        <v>0.27083333333333331</v>
      </c>
      <c r="C1166">
        <v>1021.22</v>
      </c>
      <c r="D1166" s="8">
        <f t="shared" si="18"/>
        <v>2.04244</v>
      </c>
    </row>
    <row r="1167" spans="1:4" x14ac:dyDescent="0.25">
      <c r="A1167" s="2">
        <v>43702</v>
      </c>
      <c r="B1167" s="3">
        <v>0.29166666666666669</v>
      </c>
      <c r="C1167">
        <v>2283.9899999999998</v>
      </c>
      <c r="D1167" s="8">
        <f t="shared" si="18"/>
        <v>4.5679799999999995</v>
      </c>
    </row>
    <row r="1168" spans="1:4" x14ac:dyDescent="0.25">
      <c r="A1168" s="2">
        <v>43702</v>
      </c>
      <c r="B1168" s="3">
        <v>0.3125</v>
      </c>
      <c r="C1168">
        <v>3410.17</v>
      </c>
      <c r="D1168" s="8">
        <f t="shared" si="18"/>
        <v>6.8203399999999998</v>
      </c>
    </row>
    <row r="1169" spans="1:4" x14ac:dyDescent="0.25">
      <c r="A1169" s="2">
        <v>43702</v>
      </c>
      <c r="B1169" s="3">
        <v>0.33333333333333331</v>
      </c>
      <c r="C1169">
        <v>3929.01</v>
      </c>
      <c r="D1169" s="8">
        <f t="shared" si="18"/>
        <v>7.8580200000000007</v>
      </c>
    </row>
    <row r="1170" spans="1:4" x14ac:dyDescent="0.25">
      <c r="A1170" s="2">
        <v>43702</v>
      </c>
      <c r="B1170" s="3">
        <v>0.35416666666666669</v>
      </c>
      <c r="C1170">
        <v>4226.29</v>
      </c>
      <c r="D1170" s="8">
        <f t="shared" si="18"/>
        <v>8.4525799999999993</v>
      </c>
    </row>
    <row r="1171" spans="1:4" x14ac:dyDescent="0.25">
      <c r="A1171" s="2">
        <v>43702</v>
      </c>
      <c r="B1171" s="3">
        <v>0.375</v>
      </c>
      <c r="C1171">
        <v>4463.79</v>
      </c>
      <c r="D1171" s="8">
        <f t="shared" si="18"/>
        <v>8.9275800000000007</v>
      </c>
    </row>
    <row r="1172" spans="1:4" x14ac:dyDescent="0.25">
      <c r="A1172" s="2">
        <v>43702</v>
      </c>
      <c r="B1172" s="3">
        <v>0.39583333333333331</v>
      </c>
      <c r="C1172">
        <v>4630.4799999999996</v>
      </c>
      <c r="D1172" s="8">
        <f t="shared" si="18"/>
        <v>9.260959999999999</v>
      </c>
    </row>
    <row r="1173" spans="1:4" x14ac:dyDescent="0.25">
      <c r="A1173" s="2">
        <v>43702</v>
      </c>
      <c r="B1173" s="3">
        <v>0.41666666666666669</v>
      </c>
      <c r="C1173">
        <v>4798.62</v>
      </c>
      <c r="D1173" s="8">
        <f t="shared" si="18"/>
        <v>9.5972399999999993</v>
      </c>
    </row>
    <row r="1174" spans="1:4" x14ac:dyDescent="0.25">
      <c r="A1174" s="2">
        <v>43702</v>
      </c>
      <c r="B1174" s="3">
        <v>0.4375</v>
      </c>
      <c r="C1174">
        <v>4784.5</v>
      </c>
      <c r="D1174" s="8">
        <f t="shared" si="18"/>
        <v>9.5690000000000008</v>
      </c>
    </row>
    <row r="1175" spans="1:4" x14ac:dyDescent="0.25">
      <c r="A1175" s="2">
        <v>43702</v>
      </c>
      <c r="B1175" s="3">
        <v>0.45833333333333331</v>
      </c>
      <c r="C1175">
        <v>4746.38</v>
      </c>
      <c r="D1175" s="8">
        <f t="shared" si="18"/>
        <v>9.4927600000000005</v>
      </c>
    </row>
    <row r="1176" spans="1:4" x14ac:dyDescent="0.25">
      <c r="A1176" s="2">
        <v>43702</v>
      </c>
      <c r="B1176" s="3">
        <v>0.47916666666666669</v>
      </c>
      <c r="C1176">
        <v>4704.63</v>
      </c>
      <c r="D1176" s="8">
        <f t="shared" si="18"/>
        <v>9.4092599999999997</v>
      </c>
    </row>
    <row r="1177" spans="1:4" x14ac:dyDescent="0.25">
      <c r="A1177" s="2">
        <v>43702</v>
      </c>
      <c r="B1177" s="3">
        <v>0.5</v>
      </c>
      <c r="C1177">
        <v>4675.83</v>
      </c>
      <c r="D1177" s="8">
        <f t="shared" si="18"/>
        <v>9.351659999999999</v>
      </c>
    </row>
    <row r="1178" spans="1:4" x14ac:dyDescent="0.25">
      <c r="A1178" s="2">
        <v>43702</v>
      </c>
      <c r="B1178" s="3">
        <v>0.52083333333333337</v>
      </c>
      <c r="C1178">
        <v>4632.18</v>
      </c>
      <c r="D1178" s="8">
        <f t="shared" si="18"/>
        <v>9.2643599999999999</v>
      </c>
    </row>
    <row r="1179" spans="1:4" x14ac:dyDescent="0.25">
      <c r="A1179" s="2">
        <v>43702</v>
      </c>
      <c r="B1179" s="3">
        <v>0.54166666666666663</v>
      </c>
      <c r="C1179">
        <v>4600.8</v>
      </c>
      <c r="D1179" s="8">
        <f t="shared" si="18"/>
        <v>9.2016000000000009</v>
      </c>
    </row>
    <row r="1180" spans="1:4" x14ac:dyDescent="0.25">
      <c r="A1180" s="2">
        <v>43702</v>
      </c>
      <c r="B1180" s="3">
        <v>0.5625</v>
      </c>
      <c r="C1180">
        <v>4674.66</v>
      </c>
      <c r="D1180" s="8">
        <f t="shared" si="18"/>
        <v>9.3493200000000005</v>
      </c>
    </row>
    <row r="1181" spans="1:4" x14ac:dyDescent="0.25">
      <c r="A1181" s="2">
        <v>43702</v>
      </c>
      <c r="B1181" s="3">
        <v>0.58333333333333337</v>
      </c>
      <c r="C1181">
        <v>4648.8</v>
      </c>
      <c r="D1181" s="8">
        <f t="shared" si="18"/>
        <v>9.297600000000001</v>
      </c>
    </row>
    <row r="1182" spans="1:4" x14ac:dyDescent="0.25">
      <c r="A1182" s="2">
        <v>43702</v>
      </c>
      <c r="B1182" s="3">
        <v>0.60416666666666663</v>
      </c>
      <c r="C1182">
        <v>4646.8900000000003</v>
      </c>
      <c r="D1182" s="8">
        <f t="shared" si="18"/>
        <v>9.2937799999999999</v>
      </c>
    </row>
    <row r="1183" spans="1:4" x14ac:dyDescent="0.25">
      <c r="A1183" s="2">
        <v>43702</v>
      </c>
      <c r="B1183" s="3">
        <v>0.625</v>
      </c>
      <c r="C1183">
        <v>4544.59</v>
      </c>
      <c r="D1183" s="8">
        <f t="shared" si="18"/>
        <v>9.0891800000000007</v>
      </c>
    </row>
    <row r="1184" spans="1:4" x14ac:dyDescent="0.25">
      <c r="A1184" s="2">
        <v>43702</v>
      </c>
      <c r="B1184" s="3">
        <v>0.64583333333333337</v>
      </c>
      <c r="C1184">
        <v>4472.28</v>
      </c>
      <c r="D1184" s="8">
        <f t="shared" si="18"/>
        <v>8.9445599999999992</v>
      </c>
    </row>
    <row r="1185" spans="1:4" x14ac:dyDescent="0.25">
      <c r="A1185" s="2">
        <v>43702</v>
      </c>
      <c r="B1185" s="3">
        <v>0.66666666666666663</v>
      </c>
      <c r="C1185">
        <v>4228.68</v>
      </c>
      <c r="D1185" s="8">
        <f t="shared" si="18"/>
        <v>8.4573600000000013</v>
      </c>
    </row>
    <row r="1186" spans="1:4" x14ac:dyDescent="0.25">
      <c r="A1186" s="2">
        <v>43702</v>
      </c>
      <c r="B1186" s="3">
        <v>0.6875</v>
      </c>
      <c r="C1186">
        <v>4044.57</v>
      </c>
      <c r="D1186" s="8">
        <f t="shared" si="18"/>
        <v>8.0891400000000004</v>
      </c>
    </row>
    <row r="1187" spans="1:4" x14ac:dyDescent="0.25">
      <c r="A1187" s="2">
        <v>43702</v>
      </c>
      <c r="B1187" s="3">
        <v>0.70833333333333337</v>
      </c>
      <c r="C1187">
        <v>3620.42</v>
      </c>
      <c r="D1187" s="8">
        <f t="shared" si="18"/>
        <v>7.2408400000000004</v>
      </c>
    </row>
    <row r="1188" spans="1:4" x14ac:dyDescent="0.25">
      <c r="A1188" s="2">
        <v>43702</v>
      </c>
      <c r="B1188" s="3">
        <v>0.72916666666666663</v>
      </c>
      <c r="C1188">
        <v>2820.91</v>
      </c>
      <c r="D1188" s="8">
        <f t="shared" si="18"/>
        <v>5.6418200000000001</v>
      </c>
    </row>
    <row r="1189" spans="1:4" x14ac:dyDescent="0.25">
      <c r="A1189" s="2">
        <v>43702</v>
      </c>
      <c r="B1189" s="3">
        <v>0.75</v>
      </c>
      <c r="C1189">
        <v>1495.35</v>
      </c>
      <c r="D1189" s="8">
        <f t="shared" si="18"/>
        <v>2.9906999999999999</v>
      </c>
    </row>
    <row r="1190" spans="1:4" x14ac:dyDescent="0.25">
      <c r="A1190" s="2">
        <v>43702</v>
      </c>
      <c r="B1190" s="3">
        <v>0.77083333333333337</v>
      </c>
      <c r="C1190">
        <v>234.75</v>
      </c>
      <c r="D1190" s="8">
        <f t="shared" si="18"/>
        <v>0.46949999999999997</v>
      </c>
    </row>
    <row r="1191" spans="1:4" x14ac:dyDescent="0.25">
      <c r="A1191" s="2">
        <v>43702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43702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43702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43702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43702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43702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43702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43702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43702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43702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43702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43703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43703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43703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43703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43703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43703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43703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43703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43703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43703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43703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43703</v>
      </c>
      <c r="B1213" s="3">
        <v>0.25</v>
      </c>
      <c r="C1213">
        <v>42.4</v>
      </c>
      <c r="D1213" s="8">
        <f t="shared" si="18"/>
        <v>8.48E-2</v>
      </c>
    </row>
    <row r="1214" spans="1:4" x14ac:dyDescent="0.25">
      <c r="A1214" s="2">
        <v>43703</v>
      </c>
      <c r="B1214" s="3">
        <v>0.27083333333333331</v>
      </c>
      <c r="C1214">
        <v>1032.4000000000001</v>
      </c>
      <c r="D1214" s="8">
        <f t="shared" si="18"/>
        <v>2.0648</v>
      </c>
    </row>
    <row r="1215" spans="1:4" x14ac:dyDescent="0.25">
      <c r="A1215" s="2">
        <v>43703</v>
      </c>
      <c r="B1215" s="3">
        <v>0.29166666666666669</v>
      </c>
      <c r="C1215">
        <v>2305.2800000000002</v>
      </c>
      <c r="D1215" s="8">
        <f t="shared" si="18"/>
        <v>4.6105600000000004</v>
      </c>
    </row>
    <row r="1216" spans="1:4" x14ac:dyDescent="0.25">
      <c r="A1216" s="2">
        <v>43703</v>
      </c>
      <c r="B1216" s="3">
        <v>0.3125</v>
      </c>
      <c r="C1216">
        <v>3464.18</v>
      </c>
      <c r="D1216" s="8">
        <f t="shared" si="18"/>
        <v>6.9283599999999996</v>
      </c>
    </row>
    <row r="1217" spans="1:4" x14ac:dyDescent="0.25">
      <c r="A1217" s="2">
        <v>43703</v>
      </c>
      <c r="B1217" s="3">
        <v>0.33333333333333331</v>
      </c>
      <c r="C1217">
        <v>3968.99</v>
      </c>
      <c r="D1217" s="8">
        <f t="shared" si="18"/>
        <v>7.9379799999999996</v>
      </c>
    </row>
    <row r="1218" spans="1:4" x14ac:dyDescent="0.25">
      <c r="A1218" s="2">
        <v>43703</v>
      </c>
      <c r="B1218" s="3">
        <v>0.35416666666666669</v>
      </c>
      <c r="C1218">
        <v>4278.8500000000004</v>
      </c>
      <c r="D1218" s="8">
        <f t="shared" si="18"/>
        <v>8.5577000000000005</v>
      </c>
    </row>
    <row r="1219" spans="1:4" x14ac:dyDescent="0.25">
      <c r="A1219" s="2">
        <v>43703</v>
      </c>
      <c r="B1219" s="3">
        <v>0.375</v>
      </c>
      <c r="C1219">
        <v>4522.0600000000004</v>
      </c>
      <c r="D1219" s="8">
        <f t="shared" ref="D1219:D1282" si="19">(C1219/1000)*2</f>
        <v>9.0441200000000013</v>
      </c>
    </row>
    <row r="1220" spans="1:4" x14ac:dyDescent="0.25">
      <c r="A1220" s="2">
        <v>43703</v>
      </c>
      <c r="B1220" s="3">
        <v>0.39583333333333331</v>
      </c>
      <c r="C1220">
        <v>4625.1899999999996</v>
      </c>
      <c r="D1220" s="8">
        <f t="shared" si="19"/>
        <v>9.2503799999999998</v>
      </c>
    </row>
    <row r="1221" spans="1:4" x14ac:dyDescent="0.25">
      <c r="A1221" s="2">
        <v>43703</v>
      </c>
      <c r="B1221" s="3">
        <v>0.41666666666666669</v>
      </c>
      <c r="C1221">
        <v>4700.16</v>
      </c>
      <c r="D1221" s="8">
        <f t="shared" si="19"/>
        <v>9.4003199999999989</v>
      </c>
    </row>
    <row r="1222" spans="1:4" x14ac:dyDescent="0.25">
      <c r="A1222" s="2">
        <v>43703</v>
      </c>
      <c r="B1222" s="3">
        <v>0.4375</v>
      </c>
      <c r="C1222">
        <v>4703.3900000000003</v>
      </c>
      <c r="D1222" s="8">
        <f t="shared" si="19"/>
        <v>9.4067800000000013</v>
      </c>
    </row>
    <row r="1223" spans="1:4" x14ac:dyDescent="0.25">
      <c r="A1223" s="2">
        <v>43703</v>
      </c>
      <c r="B1223" s="3">
        <v>0.45833333333333331</v>
      </c>
      <c r="C1223">
        <v>4647.04</v>
      </c>
      <c r="D1223" s="8">
        <f t="shared" si="19"/>
        <v>9.2940799999999992</v>
      </c>
    </row>
    <row r="1224" spans="1:4" x14ac:dyDescent="0.25">
      <c r="A1224" s="2">
        <v>43703</v>
      </c>
      <c r="B1224" s="3">
        <v>0.47916666666666669</v>
      </c>
      <c r="C1224">
        <v>4641.33</v>
      </c>
      <c r="D1224" s="8">
        <f t="shared" si="19"/>
        <v>9.2826599999999999</v>
      </c>
    </row>
    <row r="1225" spans="1:4" x14ac:dyDescent="0.25">
      <c r="A1225" s="2">
        <v>43703</v>
      </c>
      <c r="B1225" s="3">
        <v>0.5</v>
      </c>
      <c r="C1225">
        <v>4612.22</v>
      </c>
      <c r="D1225" s="8">
        <f t="shared" si="19"/>
        <v>9.2244400000000013</v>
      </c>
    </row>
    <row r="1226" spans="1:4" x14ac:dyDescent="0.25">
      <c r="A1226" s="2">
        <v>43703</v>
      </c>
      <c r="B1226" s="3">
        <v>0.52083333333333337</v>
      </c>
      <c r="C1226">
        <v>4591.3900000000003</v>
      </c>
      <c r="D1226" s="8">
        <f t="shared" si="19"/>
        <v>9.1827800000000011</v>
      </c>
    </row>
    <row r="1227" spans="1:4" x14ac:dyDescent="0.25">
      <c r="A1227" s="2">
        <v>43703</v>
      </c>
      <c r="B1227" s="3">
        <v>0.54166666666666663</v>
      </c>
      <c r="C1227">
        <v>4586.88</v>
      </c>
      <c r="D1227" s="8">
        <f t="shared" si="19"/>
        <v>9.1737599999999997</v>
      </c>
    </row>
    <row r="1228" spans="1:4" x14ac:dyDescent="0.25">
      <c r="A1228" s="2">
        <v>43703</v>
      </c>
      <c r="B1228" s="3">
        <v>0.5625</v>
      </c>
      <c r="C1228">
        <v>4493.97</v>
      </c>
      <c r="D1228" s="8">
        <f t="shared" si="19"/>
        <v>8.98794</v>
      </c>
    </row>
    <row r="1229" spans="1:4" x14ac:dyDescent="0.25">
      <c r="A1229" s="2">
        <v>43703</v>
      </c>
      <c r="B1229" s="3">
        <v>0.58333333333333337</v>
      </c>
      <c r="C1229">
        <v>4631.92</v>
      </c>
      <c r="D1229" s="8">
        <f t="shared" si="19"/>
        <v>9.2638400000000001</v>
      </c>
    </row>
    <row r="1230" spans="1:4" x14ac:dyDescent="0.25">
      <c r="A1230" s="2">
        <v>43703</v>
      </c>
      <c r="B1230" s="3">
        <v>0.60416666666666663</v>
      </c>
      <c r="C1230">
        <v>4638.33</v>
      </c>
      <c r="D1230" s="8">
        <f t="shared" si="19"/>
        <v>9.2766599999999997</v>
      </c>
    </row>
    <row r="1231" spans="1:4" x14ac:dyDescent="0.25">
      <c r="A1231" s="2">
        <v>43703</v>
      </c>
      <c r="B1231" s="3">
        <v>0.625</v>
      </c>
      <c r="C1231">
        <v>4582.49</v>
      </c>
      <c r="D1231" s="8">
        <f t="shared" si="19"/>
        <v>9.1649799999999999</v>
      </c>
    </row>
    <row r="1232" spans="1:4" x14ac:dyDescent="0.25">
      <c r="A1232" s="2">
        <v>43703</v>
      </c>
      <c r="B1232" s="3">
        <v>0.64583333333333337</v>
      </c>
      <c r="C1232">
        <v>4448.91</v>
      </c>
      <c r="D1232" s="8">
        <f t="shared" si="19"/>
        <v>8.8978199999999994</v>
      </c>
    </row>
    <row r="1233" spans="1:4" x14ac:dyDescent="0.25">
      <c r="A1233" s="2">
        <v>43703</v>
      </c>
      <c r="B1233" s="3">
        <v>0.66666666666666663</v>
      </c>
      <c r="C1233">
        <v>4281.3599999999997</v>
      </c>
      <c r="D1233" s="8">
        <f t="shared" si="19"/>
        <v>8.5627199999999988</v>
      </c>
    </row>
    <row r="1234" spans="1:4" x14ac:dyDescent="0.25">
      <c r="A1234" s="2">
        <v>43703</v>
      </c>
      <c r="B1234" s="3">
        <v>0.6875</v>
      </c>
      <c r="C1234">
        <v>4000.29</v>
      </c>
      <c r="D1234" s="8">
        <f t="shared" si="19"/>
        <v>8.0005799999999994</v>
      </c>
    </row>
    <row r="1235" spans="1:4" x14ac:dyDescent="0.25">
      <c r="A1235" s="2">
        <v>43703</v>
      </c>
      <c r="B1235" s="3">
        <v>0.70833333333333337</v>
      </c>
      <c r="C1235">
        <v>3578.34</v>
      </c>
      <c r="D1235" s="8">
        <f t="shared" si="19"/>
        <v>7.1566800000000006</v>
      </c>
    </row>
    <row r="1236" spans="1:4" x14ac:dyDescent="0.25">
      <c r="A1236" s="2">
        <v>43703</v>
      </c>
      <c r="B1236" s="3">
        <v>0.72916666666666663</v>
      </c>
      <c r="C1236">
        <v>2669.34</v>
      </c>
      <c r="D1236" s="8">
        <f t="shared" si="19"/>
        <v>5.3386800000000001</v>
      </c>
    </row>
    <row r="1237" spans="1:4" x14ac:dyDescent="0.25">
      <c r="A1237" s="2">
        <v>43703</v>
      </c>
      <c r="B1237" s="3">
        <v>0.75</v>
      </c>
      <c r="C1237">
        <v>1421.81</v>
      </c>
      <c r="D1237" s="8">
        <f t="shared" si="19"/>
        <v>2.84362</v>
      </c>
    </row>
    <row r="1238" spans="1:4" x14ac:dyDescent="0.25">
      <c r="A1238" s="2">
        <v>43703</v>
      </c>
      <c r="B1238" s="3">
        <v>0.77083333333333337</v>
      </c>
      <c r="C1238">
        <v>198.05</v>
      </c>
      <c r="D1238" s="8">
        <f t="shared" si="19"/>
        <v>0.39610000000000001</v>
      </c>
    </row>
    <row r="1239" spans="1:4" x14ac:dyDescent="0.25">
      <c r="A1239" s="2">
        <v>43703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43703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43703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43703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43703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43703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43703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43703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43703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43703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43703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43704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43704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43704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43704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43704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43704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43704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43704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43704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43704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43704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43704</v>
      </c>
      <c r="B1261" s="3">
        <v>0.25</v>
      </c>
      <c r="C1261">
        <v>39.42</v>
      </c>
      <c r="D1261" s="8">
        <f t="shared" si="19"/>
        <v>7.8840000000000007E-2</v>
      </c>
    </row>
    <row r="1262" spans="1:4" x14ac:dyDescent="0.25">
      <c r="A1262" s="2">
        <v>43704</v>
      </c>
      <c r="B1262" s="3">
        <v>0.27083333333333331</v>
      </c>
      <c r="C1262">
        <v>974.34</v>
      </c>
      <c r="D1262" s="8">
        <f t="shared" si="19"/>
        <v>1.94868</v>
      </c>
    </row>
    <row r="1263" spans="1:4" x14ac:dyDescent="0.25">
      <c r="A1263" s="2">
        <v>43704</v>
      </c>
      <c r="B1263" s="3">
        <v>0.29166666666666669</v>
      </c>
      <c r="C1263">
        <v>2061.39</v>
      </c>
      <c r="D1263" s="8">
        <f t="shared" si="19"/>
        <v>4.1227799999999997</v>
      </c>
    </row>
    <row r="1264" spans="1:4" x14ac:dyDescent="0.25">
      <c r="A1264" s="2">
        <v>43704</v>
      </c>
      <c r="B1264" s="3">
        <v>0.3125</v>
      </c>
      <c r="C1264">
        <v>3462.13</v>
      </c>
      <c r="D1264" s="8">
        <f t="shared" si="19"/>
        <v>6.9242600000000003</v>
      </c>
    </row>
    <row r="1265" spans="1:4" x14ac:dyDescent="0.25">
      <c r="A1265" s="2">
        <v>43704</v>
      </c>
      <c r="B1265" s="3">
        <v>0.33333333333333331</v>
      </c>
      <c r="C1265">
        <v>3977.87</v>
      </c>
      <c r="D1265" s="8">
        <f t="shared" si="19"/>
        <v>7.9557399999999996</v>
      </c>
    </row>
    <row r="1266" spans="1:4" x14ac:dyDescent="0.25">
      <c r="A1266" s="2">
        <v>43704</v>
      </c>
      <c r="B1266" s="3">
        <v>0.35416666666666669</v>
      </c>
      <c r="C1266">
        <v>4252.26</v>
      </c>
      <c r="D1266" s="8">
        <f t="shared" si="19"/>
        <v>8.5045200000000012</v>
      </c>
    </row>
    <row r="1267" spans="1:4" x14ac:dyDescent="0.25">
      <c r="A1267" s="2">
        <v>43704</v>
      </c>
      <c r="B1267" s="3">
        <v>0.375</v>
      </c>
      <c r="C1267">
        <v>4487</v>
      </c>
      <c r="D1267" s="8">
        <f t="shared" si="19"/>
        <v>8.9740000000000002</v>
      </c>
    </row>
    <row r="1268" spans="1:4" x14ac:dyDescent="0.25">
      <c r="A1268" s="2">
        <v>43704</v>
      </c>
      <c r="B1268" s="3">
        <v>0.39583333333333331</v>
      </c>
      <c r="C1268">
        <v>4639.0200000000004</v>
      </c>
      <c r="D1268" s="8">
        <f t="shared" si="19"/>
        <v>9.2780400000000007</v>
      </c>
    </row>
    <row r="1269" spans="1:4" x14ac:dyDescent="0.25">
      <c r="A1269" s="2">
        <v>43704</v>
      </c>
      <c r="B1269" s="3">
        <v>0.41666666666666669</v>
      </c>
      <c r="C1269">
        <v>4637.88</v>
      </c>
      <c r="D1269" s="8">
        <f t="shared" si="19"/>
        <v>9.27576</v>
      </c>
    </row>
    <row r="1270" spans="1:4" x14ac:dyDescent="0.25">
      <c r="A1270" s="2">
        <v>43704</v>
      </c>
      <c r="B1270" s="3">
        <v>0.4375</v>
      </c>
      <c r="C1270">
        <v>4673.97</v>
      </c>
      <c r="D1270" s="8">
        <f t="shared" si="19"/>
        <v>9.3479400000000012</v>
      </c>
    </row>
    <row r="1271" spans="1:4" x14ac:dyDescent="0.25">
      <c r="A1271" s="2">
        <v>43704</v>
      </c>
      <c r="B1271" s="3">
        <v>0.45833333333333331</v>
      </c>
      <c r="C1271">
        <v>4681.3900000000003</v>
      </c>
      <c r="D1271" s="8">
        <f t="shared" si="19"/>
        <v>9.3627800000000008</v>
      </c>
    </row>
    <row r="1272" spans="1:4" x14ac:dyDescent="0.25">
      <c r="A1272" s="2">
        <v>43704</v>
      </c>
      <c r="B1272" s="3">
        <v>0.47916666666666669</v>
      </c>
      <c r="C1272">
        <v>4672.74</v>
      </c>
      <c r="D1272" s="8">
        <f t="shared" si="19"/>
        <v>9.3454800000000002</v>
      </c>
    </row>
    <row r="1273" spans="1:4" x14ac:dyDescent="0.25">
      <c r="A1273" s="2">
        <v>43704</v>
      </c>
      <c r="B1273" s="3">
        <v>0.5</v>
      </c>
      <c r="C1273">
        <v>4593.74</v>
      </c>
      <c r="D1273" s="8">
        <f t="shared" si="19"/>
        <v>9.187479999999999</v>
      </c>
    </row>
    <row r="1274" spans="1:4" x14ac:dyDescent="0.25">
      <c r="A1274" s="2">
        <v>43704</v>
      </c>
      <c r="B1274" s="3">
        <v>0.52083333333333337</v>
      </c>
      <c r="C1274">
        <v>4597.93</v>
      </c>
      <c r="D1274" s="8">
        <f t="shared" si="19"/>
        <v>9.1958599999999997</v>
      </c>
    </row>
    <row r="1275" spans="1:4" x14ac:dyDescent="0.25">
      <c r="A1275" s="2">
        <v>43704</v>
      </c>
      <c r="B1275" s="3">
        <v>0.54166666666666663</v>
      </c>
      <c r="C1275">
        <v>4430.99</v>
      </c>
      <c r="D1275" s="8">
        <f t="shared" si="19"/>
        <v>8.8619799999999991</v>
      </c>
    </row>
    <row r="1276" spans="1:4" x14ac:dyDescent="0.25">
      <c r="A1276" s="2">
        <v>43704</v>
      </c>
      <c r="B1276" s="3">
        <v>0.5625</v>
      </c>
      <c r="C1276">
        <v>4575.74</v>
      </c>
      <c r="D1276" s="8">
        <f t="shared" si="19"/>
        <v>9.1514799999999994</v>
      </c>
    </row>
    <row r="1277" spans="1:4" x14ac:dyDescent="0.25">
      <c r="A1277" s="2">
        <v>43704</v>
      </c>
      <c r="B1277" s="3">
        <v>0.58333333333333337</v>
      </c>
      <c r="C1277">
        <v>4652.43</v>
      </c>
      <c r="D1277" s="8">
        <f t="shared" si="19"/>
        <v>9.3048600000000015</v>
      </c>
    </row>
    <row r="1278" spans="1:4" x14ac:dyDescent="0.25">
      <c r="A1278" s="2">
        <v>43704</v>
      </c>
      <c r="B1278" s="3">
        <v>0.60416666666666663</v>
      </c>
      <c r="C1278">
        <v>4237.09</v>
      </c>
      <c r="D1278" s="8">
        <f t="shared" si="19"/>
        <v>8.4741800000000005</v>
      </c>
    </row>
    <row r="1279" spans="1:4" x14ac:dyDescent="0.25">
      <c r="A1279" s="2">
        <v>43704</v>
      </c>
      <c r="B1279" s="3">
        <v>0.625</v>
      </c>
      <c r="C1279">
        <v>2930.03</v>
      </c>
      <c r="D1279" s="8">
        <f t="shared" si="19"/>
        <v>5.8600600000000007</v>
      </c>
    </row>
    <row r="1280" spans="1:4" x14ac:dyDescent="0.25">
      <c r="A1280" s="2">
        <v>43704</v>
      </c>
      <c r="B1280" s="3">
        <v>0.64583333333333337</v>
      </c>
      <c r="C1280">
        <v>2387.5500000000002</v>
      </c>
      <c r="D1280" s="8">
        <f t="shared" si="19"/>
        <v>4.7751000000000001</v>
      </c>
    </row>
    <row r="1281" spans="1:4" x14ac:dyDescent="0.25">
      <c r="A1281" s="2">
        <v>43704</v>
      </c>
      <c r="B1281" s="3">
        <v>0.66666666666666663</v>
      </c>
      <c r="C1281">
        <v>2233.61</v>
      </c>
      <c r="D1281" s="8">
        <f t="shared" si="19"/>
        <v>4.4672200000000002</v>
      </c>
    </row>
    <row r="1282" spans="1:4" x14ac:dyDescent="0.25">
      <c r="A1282" s="2">
        <v>43704</v>
      </c>
      <c r="B1282" s="3">
        <v>0.6875</v>
      </c>
      <c r="C1282">
        <v>802.2</v>
      </c>
      <c r="D1282" s="8">
        <f t="shared" si="19"/>
        <v>1.6044</v>
      </c>
    </row>
    <row r="1283" spans="1:4" x14ac:dyDescent="0.25">
      <c r="A1283" s="2">
        <v>43704</v>
      </c>
      <c r="B1283" s="3">
        <v>0.70833333333333337</v>
      </c>
      <c r="C1283">
        <v>1085.42</v>
      </c>
      <c r="D1283" s="8">
        <f t="shared" ref="D1283:D1346" si="20">(C1283/1000)*2</f>
        <v>2.1708400000000001</v>
      </c>
    </row>
    <row r="1284" spans="1:4" x14ac:dyDescent="0.25">
      <c r="A1284" s="2">
        <v>43704</v>
      </c>
      <c r="B1284" s="3">
        <v>0.72916666666666663</v>
      </c>
      <c r="C1284">
        <v>1222.06</v>
      </c>
      <c r="D1284" s="8">
        <f t="shared" si="20"/>
        <v>2.4441199999999998</v>
      </c>
    </row>
    <row r="1285" spans="1:4" x14ac:dyDescent="0.25">
      <c r="A1285" s="2">
        <v>43704</v>
      </c>
      <c r="B1285" s="3">
        <v>0.75</v>
      </c>
      <c r="C1285">
        <v>619.85</v>
      </c>
      <c r="D1285" s="8">
        <f t="shared" si="20"/>
        <v>1.2397</v>
      </c>
    </row>
    <row r="1286" spans="1:4" x14ac:dyDescent="0.25">
      <c r="A1286" s="2">
        <v>43704</v>
      </c>
      <c r="B1286" s="3">
        <v>0.77083333333333337</v>
      </c>
      <c r="C1286">
        <v>70.34</v>
      </c>
      <c r="D1286" s="8">
        <f t="shared" si="20"/>
        <v>0.14068</v>
      </c>
    </row>
    <row r="1287" spans="1:4" x14ac:dyDescent="0.25">
      <c r="A1287" s="2">
        <v>43704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43704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43704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43704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43704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43704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43704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43704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43704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43704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43704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43705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43705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43705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43705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43705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43705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43705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43705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43705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43705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43705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43705</v>
      </c>
      <c r="B1309" s="3">
        <v>0.25</v>
      </c>
      <c r="C1309">
        <v>4.28</v>
      </c>
      <c r="D1309" s="8">
        <f t="shared" si="20"/>
        <v>8.5599999999999999E-3</v>
      </c>
    </row>
    <row r="1310" spans="1:4" x14ac:dyDescent="0.25">
      <c r="A1310" s="2">
        <v>43705</v>
      </c>
      <c r="B1310" s="3">
        <v>0.27083333333333331</v>
      </c>
      <c r="C1310">
        <v>307.20999999999998</v>
      </c>
      <c r="D1310" s="8">
        <f t="shared" si="20"/>
        <v>0.61441999999999997</v>
      </c>
    </row>
    <row r="1311" spans="1:4" x14ac:dyDescent="0.25">
      <c r="A1311" s="2">
        <v>43705</v>
      </c>
      <c r="B1311" s="3">
        <v>0.29166666666666669</v>
      </c>
      <c r="C1311">
        <v>546.11</v>
      </c>
      <c r="D1311" s="8">
        <f t="shared" si="20"/>
        <v>1.09222</v>
      </c>
    </row>
    <row r="1312" spans="1:4" x14ac:dyDescent="0.25">
      <c r="A1312" s="2">
        <v>43705</v>
      </c>
      <c r="B1312" s="3">
        <v>0.3125</v>
      </c>
      <c r="C1312">
        <v>1844.32</v>
      </c>
      <c r="D1312" s="8">
        <f t="shared" si="20"/>
        <v>3.6886399999999999</v>
      </c>
    </row>
    <row r="1313" spans="1:4" x14ac:dyDescent="0.25">
      <c r="A1313" s="2">
        <v>43705</v>
      </c>
      <c r="B1313" s="3">
        <v>0.33333333333333331</v>
      </c>
      <c r="C1313">
        <v>2504.3000000000002</v>
      </c>
      <c r="D1313" s="8">
        <f t="shared" si="20"/>
        <v>5.0086000000000004</v>
      </c>
    </row>
    <row r="1314" spans="1:4" x14ac:dyDescent="0.25">
      <c r="A1314" s="2">
        <v>43705</v>
      </c>
      <c r="B1314" s="3">
        <v>0.35416666666666669</v>
      </c>
      <c r="C1314">
        <v>4223.59</v>
      </c>
      <c r="D1314" s="8">
        <f t="shared" si="20"/>
        <v>8.4471799999999995</v>
      </c>
    </row>
    <row r="1315" spans="1:4" x14ac:dyDescent="0.25">
      <c r="A1315" s="2">
        <v>43705</v>
      </c>
      <c r="B1315" s="3">
        <v>0.375</v>
      </c>
      <c r="C1315">
        <v>4398.78</v>
      </c>
      <c r="D1315" s="8">
        <f t="shared" si="20"/>
        <v>8.7975599999999989</v>
      </c>
    </row>
    <row r="1316" spans="1:4" x14ac:dyDescent="0.25">
      <c r="A1316" s="2">
        <v>43705</v>
      </c>
      <c r="B1316" s="3">
        <v>0.39583333333333331</v>
      </c>
      <c r="C1316">
        <v>4427.76</v>
      </c>
      <c r="D1316" s="8">
        <f t="shared" si="20"/>
        <v>8.8555200000000003</v>
      </c>
    </row>
    <row r="1317" spans="1:4" x14ac:dyDescent="0.25">
      <c r="A1317" s="2">
        <v>43705</v>
      </c>
      <c r="B1317" s="3">
        <v>0.41666666666666669</v>
      </c>
      <c r="C1317">
        <v>4621.3</v>
      </c>
      <c r="D1317" s="8">
        <f t="shared" si="20"/>
        <v>9.2425999999999995</v>
      </c>
    </row>
    <row r="1318" spans="1:4" x14ac:dyDescent="0.25">
      <c r="A1318" s="2">
        <v>43705</v>
      </c>
      <c r="B1318" s="3">
        <v>0.4375</v>
      </c>
      <c r="C1318">
        <v>4669.24</v>
      </c>
      <c r="D1318" s="8">
        <f t="shared" si="20"/>
        <v>9.3384799999999988</v>
      </c>
    </row>
    <row r="1319" spans="1:4" x14ac:dyDescent="0.25">
      <c r="A1319" s="2">
        <v>43705</v>
      </c>
      <c r="B1319" s="3">
        <v>0.45833333333333331</v>
      </c>
      <c r="C1319">
        <v>4649.72</v>
      </c>
      <c r="D1319" s="8">
        <f t="shared" si="20"/>
        <v>9.2994400000000006</v>
      </c>
    </row>
    <row r="1320" spans="1:4" x14ac:dyDescent="0.25">
      <c r="A1320" s="2">
        <v>43705</v>
      </c>
      <c r="B1320" s="3">
        <v>0.47916666666666669</v>
      </c>
      <c r="C1320">
        <v>4645.2299999999996</v>
      </c>
      <c r="D1320" s="8">
        <f t="shared" si="20"/>
        <v>9.2904599999999995</v>
      </c>
    </row>
    <row r="1321" spans="1:4" x14ac:dyDescent="0.25">
      <c r="A1321" s="2">
        <v>43705</v>
      </c>
      <c r="B1321" s="3">
        <v>0.5</v>
      </c>
      <c r="C1321">
        <v>4618.29</v>
      </c>
      <c r="D1321" s="8">
        <f t="shared" si="20"/>
        <v>9.23658</v>
      </c>
    </row>
    <row r="1322" spans="1:4" x14ac:dyDescent="0.25">
      <c r="A1322" s="2">
        <v>43705</v>
      </c>
      <c r="B1322" s="3">
        <v>0.52083333333333337</v>
      </c>
      <c r="C1322">
        <v>4619.03</v>
      </c>
      <c r="D1322" s="8">
        <f t="shared" si="20"/>
        <v>9.2380599999999991</v>
      </c>
    </row>
    <row r="1323" spans="1:4" x14ac:dyDescent="0.25">
      <c r="A1323" s="2">
        <v>43705</v>
      </c>
      <c r="B1323" s="3">
        <v>0.54166666666666663</v>
      </c>
      <c r="C1323">
        <v>4688.7</v>
      </c>
      <c r="D1323" s="8">
        <f t="shared" si="20"/>
        <v>9.3773999999999997</v>
      </c>
    </row>
    <row r="1324" spans="1:4" x14ac:dyDescent="0.25">
      <c r="A1324" s="2">
        <v>43705</v>
      </c>
      <c r="B1324" s="3">
        <v>0.5625</v>
      </c>
      <c r="C1324">
        <v>4620.67</v>
      </c>
      <c r="D1324" s="8">
        <f t="shared" si="20"/>
        <v>9.241340000000001</v>
      </c>
    </row>
    <row r="1325" spans="1:4" x14ac:dyDescent="0.25">
      <c r="A1325" s="2">
        <v>43705</v>
      </c>
      <c r="B1325" s="3">
        <v>0.58333333333333337</v>
      </c>
      <c r="C1325">
        <v>4709.66</v>
      </c>
      <c r="D1325" s="8">
        <f t="shared" si="20"/>
        <v>9.419319999999999</v>
      </c>
    </row>
    <row r="1326" spans="1:4" x14ac:dyDescent="0.25">
      <c r="A1326" s="2">
        <v>43705</v>
      </c>
      <c r="B1326" s="3">
        <v>0.60416666666666663</v>
      </c>
      <c r="C1326">
        <v>4423.8900000000003</v>
      </c>
      <c r="D1326" s="8">
        <f t="shared" si="20"/>
        <v>8.8477800000000002</v>
      </c>
    </row>
    <row r="1327" spans="1:4" x14ac:dyDescent="0.25">
      <c r="A1327" s="2">
        <v>43705</v>
      </c>
      <c r="B1327" s="3">
        <v>0.625</v>
      </c>
      <c r="C1327">
        <v>4576.75</v>
      </c>
      <c r="D1327" s="8">
        <f t="shared" si="20"/>
        <v>9.1534999999999993</v>
      </c>
    </row>
    <row r="1328" spans="1:4" x14ac:dyDescent="0.25">
      <c r="A1328" s="2">
        <v>43705</v>
      </c>
      <c r="B1328" s="3">
        <v>0.64583333333333337</v>
      </c>
      <c r="C1328">
        <v>4576.3100000000004</v>
      </c>
      <c r="D1328" s="8">
        <f t="shared" si="20"/>
        <v>9.1526200000000006</v>
      </c>
    </row>
    <row r="1329" spans="1:4" x14ac:dyDescent="0.25">
      <c r="A1329" s="2">
        <v>43705</v>
      </c>
      <c r="B1329" s="3">
        <v>0.66666666666666663</v>
      </c>
      <c r="C1329">
        <v>4125.62</v>
      </c>
      <c r="D1329" s="8">
        <f t="shared" si="20"/>
        <v>8.2512399999999992</v>
      </c>
    </row>
    <row r="1330" spans="1:4" x14ac:dyDescent="0.25">
      <c r="A1330" s="2">
        <v>43705</v>
      </c>
      <c r="B1330" s="3">
        <v>0.6875</v>
      </c>
      <c r="C1330">
        <v>3457.82</v>
      </c>
      <c r="D1330" s="8">
        <f t="shared" si="20"/>
        <v>6.9156400000000007</v>
      </c>
    </row>
    <row r="1331" spans="1:4" x14ac:dyDescent="0.25">
      <c r="A1331" s="2">
        <v>43705</v>
      </c>
      <c r="B1331" s="3">
        <v>0.70833333333333337</v>
      </c>
      <c r="C1331">
        <v>3379.5</v>
      </c>
      <c r="D1331" s="8">
        <f t="shared" si="20"/>
        <v>6.7590000000000003</v>
      </c>
    </row>
    <row r="1332" spans="1:4" x14ac:dyDescent="0.25">
      <c r="A1332" s="2">
        <v>43705</v>
      </c>
      <c r="B1332" s="3">
        <v>0.72916666666666663</v>
      </c>
      <c r="C1332">
        <v>2733.64</v>
      </c>
      <c r="D1332" s="8">
        <f t="shared" si="20"/>
        <v>5.4672799999999997</v>
      </c>
    </row>
    <row r="1333" spans="1:4" x14ac:dyDescent="0.25">
      <c r="A1333" s="2">
        <v>43705</v>
      </c>
      <c r="B1333" s="3">
        <v>0.75</v>
      </c>
      <c r="C1333">
        <v>732.56</v>
      </c>
      <c r="D1333" s="8">
        <f t="shared" si="20"/>
        <v>1.46512</v>
      </c>
    </row>
    <row r="1334" spans="1:4" x14ac:dyDescent="0.25">
      <c r="A1334" s="2">
        <v>43705</v>
      </c>
      <c r="B1334" s="3">
        <v>0.77083333333333337</v>
      </c>
      <c r="C1334">
        <v>45.74</v>
      </c>
      <c r="D1334" s="8">
        <f t="shared" si="20"/>
        <v>9.1480000000000006E-2</v>
      </c>
    </row>
    <row r="1335" spans="1:4" x14ac:dyDescent="0.25">
      <c r="A1335" s="2">
        <v>43705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43705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43705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43705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43705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43705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43705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43705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43705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43705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43705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43706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43706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43706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43706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43706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43706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43706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43706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43706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43706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43706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43706</v>
      </c>
      <c r="B1357" s="3">
        <v>0.25</v>
      </c>
      <c r="C1357">
        <v>24.58</v>
      </c>
      <c r="D1357" s="8">
        <f t="shared" si="21"/>
        <v>4.9159999999999995E-2</v>
      </c>
    </row>
    <row r="1358" spans="1:4" x14ac:dyDescent="0.25">
      <c r="A1358" s="2">
        <v>43706</v>
      </c>
      <c r="B1358" s="3">
        <v>0.27083333333333331</v>
      </c>
      <c r="C1358">
        <v>716.22</v>
      </c>
      <c r="D1358" s="8">
        <f t="shared" si="21"/>
        <v>1.4324400000000002</v>
      </c>
    </row>
    <row r="1359" spans="1:4" x14ac:dyDescent="0.25">
      <c r="A1359" s="2">
        <v>43706</v>
      </c>
      <c r="B1359" s="3">
        <v>0.29166666666666669</v>
      </c>
      <c r="C1359">
        <v>2122.0100000000002</v>
      </c>
      <c r="D1359" s="8">
        <f t="shared" si="21"/>
        <v>4.2440200000000008</v>
      </c>
    </row>
    <row r="1360" spans="1:4" x14ac:dyDescent="0.25">
      <c r="A1360" s="2">
        <v>43706</v>
      </c>
      <c r="B1360" s="3">
        <v>0.3125</v>
      </c>
      <c r="C1360">
        <v>3322.86</v>
      </c>
      <c r="D1360" s="8">
        <f t="shared" si="21"/>
        <v>6.6457199999999998</v>
      </c>
    </row>
    <row r="1361" spans="1:4" x14ac:dyDescent="0.25">
      <c r="A1361" s="2">
        <v>43706</v>
      </c>
      <c r="B1361" s="3">
        <v>0.33333333333333331</v>
      </c>
      <c r="C1361">
        <v>3875.18</v>
      </c>
      <c r="D1361" s="8">
        <f t="shared" si="21"/>
        <v>7.7503599999999997</v>
      </c>
    </row>
    <row r="1362" spans="1:4" x14ac:dyDescent="0.25">
      <c r="A1362" s="2">
        <v>43706</v>
      </c>
      <c r="B1362" s="3">
        <v>0.35416666666666669</v>
      </c>
      <c r="C1362">
        <v>3950.36</v>
      </c>
      <c r="D1362" s="8">
        <f t="shared" si="21"/>
        <v>7.9007200000000006</v>
      </c>
    </row>
    <row r="1363" spans="1:4" x14ac:dyDescent="0.25">
      <c r="A1363" s="2">
        <v>43706</v>
      </c>
      <c r="B1363" s="3">
        <v>0.375</v>
      </c>
      <c r="C1363">
        <v>3584.35</v>
      </c>
      <c r="D1363" s="8">
        <f t="shared" si="21"/>
        <v>7.1686999999999994</v>
      </c>
    </row>
    <row r="1364" spans="1:4" x14ac:dyDescent="0.25">
      <c r="A1364" s="2">
        <v>43706</v>
      </c>
      <c r="B1364" s="3">
        <v>0.39583333333333331</v>
      </c>
      <c r="C1364">
        <v>2864.62</v>
      </c>
      <c r="D1364" s="8">
        <f t="shared" si="21"/>
        <v>5.7292399999999999</v>
      </c>
    </row>
    <row r="1365" spans="1:4" x14ac:dyDescent="0.25">
      <c r="A1365" s="2">
        <v>43706</v>
      </c>
      <c r="B1365" s="3">
        <v>0.41666666666666669</v>
      </c>
      <c r="C1365">
        <v>4748.38</v>
      </c>
      <c r="D1365" s="8">
        <f t="shared" si="21"/>
        <v>9.4967600000000001</v>
      </c>
    </row>
    <row r="1366" spans="1:4" x14ac:dyDescent="0.25">
      <c r="A1366" s="2">
        <v>43706</v>
      </c>
      <c r="B1366" s="3">
        <v>0.4375</v>
      </c>
      <c r="C1366">
        <v>3925.5</v>
      </c>
      <c r="D1366" s="8">
        <f t="shared" si="21"/>
        <v>7.851</v>
      </c>
    </row>
    <row r="1367" spans="1:4" x14ac:dyDescent="0.25">
      <c r="A1367" s="2">
        <v>43706</v>
      </c>
      <c r="B1367" s="3">
        <v>0.45833333333333331</v>
      </c>
      <c r="C1367">
        <v>1707.56</v>
      </c>
      <c r="D1367" s="8">
        <f t="shared" si="21"/>
        <v>3.4151199999999999</v>
      </c>
    </row>
    <row r="1368" spans="1:4" x14ac:dyDescent="0.25">
      <c r="A1368" s="2">
        <v>43706</v>
      </c>
      <c r="B1368" s="3">
        <v>0.47916666666666669</v>
      </c>
      <c r="C1368">
        <v>2067.1799999999998</v>
      </c>
      <c r="D1368" s="8">
        <f t="shared" si="21"/>
        <v>4.13436</v>
      </c>
    </row>
    <row r="1369" spans="1:4" x14ac:dyDescent="0.25">
      <c r="A1369" s="2">
        <v>43706</v>
      </c>
      <c r="B1369" s="3">
        <v>0.5</v>
      </c>
      <c r="C1369">
        <v>4287.82</v>
      </c>
      <c r="D1369" s="8">
        <f t="shared" si="21"/>
        <v>8.5756399999999999</v>
      </c>
    </row>
    <row r="1370" spans="1:4" x14ac:dyDescent="0.25">
      <c r="A1370" s="2">
        <v>43706</v>
      </c>
      <c r="B1370" s="3">
        <v>0.52083333333333337</v>
      </c>
      <c r="C1370">
        <v>4770.1099999999997</v>
      </c>
      <c r="D1370" s="8">
        <f t="shared" si="21"/>
        <v>9.5402199999999997</v>
      </c>
    </row>
    <row r="1371" spans="1:4" x14ac:dyDescent="0.25">
      <c r="A1371" s="2">
        <v>43706</v>
      </c>
      <c r="B1371" s="3">
        <v>0.54166666666666663</v>
      </c>
      <c r="C1371">
        <v>4744.3599999999997</v>
      </c>
      <c r="D1371" s="8">
        <f t="shared" si="21"/>
        <v>9.4887199999999989</v>
      </c>
    </row>
    <row r="1372" spans="1:4" x14ac:dyDescent="0.25">
      <c r="A1372" s="2">
        <v>43706</v>
      </c>
      <c r="B1372" s="3">
        <v>0.5625</v>
      </c>
      <c r="C1372">
        <v>4776.5</v>
      </c>
      <c r="D1372" s="8">
        <f t="shared" si="21"/>
        <v>9.5530000000000008</v>
      </c>
    </row>
    <row r="1373" spans="1:4" x14ac:dyDescent="0.25">
      <c r="A1373" s="2">
        <v>43706</v>
      </c>
      <c r="B1373" s="3">
        <v>0.58333333333333337</v>
      </c>
      <c r="C1373">
        <v>4847.2299999999996</v>
      </c>
      <c r="D1373" s="8">
        <f t="shared" si="21"/>
        <v>9.6944599999999994</v>
      </c>
    </row>
    <row r="1374" spans="1:4" x14ac:dyDescent="0.25">
      <c r="A1374" s="2">
        <v>43706</v>
      </c>
      <c r="B1374" s="3">
        <v>0.60416666666666663</v>
      </c>
      <c r="C1374">
        <v>4249.7</v>
      </c>
      <c r="D1374" s="8">
        <f t="shared" si="21"/>
        <v>8.4993999999999996</v>
      </c>
    </row>
    <row r="1375" spans="1:4" x14ac:dyDescent="0.25">
      <c r="A1375" s="2">
        <v>43706</v>
      </c>
      <c r="B1375" s="3">
        <v>0.625</v>
      </c>
      <c r="C1375">
        <v>3913.37</v>
      </c>
      <c r="D1375" s="8">
        <f t="shared" si="21"/>
        <v>7.82674</v>
      </c>
    </row>
    <row r="1376" spans="1:4" x14ac:dyDescent="0.25">
      <c r="A1376" s="2">
        <v>43706</v>
      </c>
      <c r="B1376" s="3">
        <v>0.64583333333333337</v>
      </c>
      <c r="C1376">
        <v>2282.4699999999998</v>
      </c>
      <c r="D1376" s="8">
        <f t="shared" si="21"/>
        <v>4.56494</v>
      </c>
    </row>
    <row r="1377" spans="1:4" x14ac:dyDescent="0.25">
      <c r="A1377" s="2">
        <v>43706</v>
      </c>
      <c r="B1377" s="3">
        <v>0.66666666666666663</v>
      </c>
      <c r="C1377">
        <v>884.93</v>
      </c>
      <c r="D1377" s="8">
        <f t="shared" si="21"/>
        <v>1.76986</v>
      </c>
    </row>
    <row r="1378" spans="1:4" x14ac:dyDescent="0.25">
      <c r="A1378" s="2">
        <v>43706</v>
      </c>
      <c r="B1378" s="3">
        <v>0.6875</v>
      </c>
      <c r="C1378">
        <v>739.05</v>
      </c>
      <c r="D1378" s="8">
        <f t="shared" si="21"/>
        <v>1.4781</v>
      </c>
    </row>
    <row r="1379" spans="1:4" x14ac:dyDescent="0.25">
      <c r="A1379" s="2">
        <v>43706</v>
      </c>
      <c r="B1379" s="3">
        <v>0.70833333333333337</v>
      </c>
      <c r="C1379">
        <v>151.04</v>
      </c>
      <c r="D1379" s="8">
        <f t="shared" si="21"/>
        <v>0.30207999999999996</v>
      </c>
    </row>
    <row r="1380" spans="1:4" x14ac:dyDescent="0.25">
      <c r="A1380" s="2">
        <v>43706</v>
      </c>
      <c r="B1380" s="3">
        <v>0.72916666666666663</v>
      </c>
      <c r="C1380">
        <v>101.5</v>
      </c>
      <c r="D1380" s="8">
        <f t="shared" si="21"/>
        <v>0.20300000000000001</v>
      </c>
    </row>
    <row r="1381" spans="1:4" x14ac:dyDescent="0.25">
      <c r="A1381" s="2">
        <v>43706</v>
      </c>
      <c r="B1381" s="3">
        <v>0.75</v>
      </c>
      <c r="C1381">
        <v>110.26</v>
      </c>
      <c r="D1381" s="8">
        <f t="shared" si="21"/>
        <v>0.22052000000000002</v>
      </c>
    </row>
    <row r="1382" spans="1:4" x14ac:dyDescent="0.25">
      <c r="A1382" s="2">
        <v>43706</v>
      </c>
      <c r="B1382" s="3">
        <v>0.77083333333333337</v>
      </c>
      <c r="C1382">
        <v>1.1100000000000001</v>
      </c>
      <c r="D1382" s="8">
        <f t="shared" si="21"/>
        <v>2.2200000000000002E-3</v>
      </c>
    </row>
    <row r="1383" spans="1:4" x14ac:dyDescent="0.25">
      <c r="A1383" s="2">
        <v>43706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43706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43706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43706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43706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43706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43706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43706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43706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43706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43706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43707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43707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43707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43707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43707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43707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43707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43707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43707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43707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43707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43707</v>
      </c>
      <c r="B1405" s="3">
        <v>0.25</v>
      </c>
      <c r="C1405">
        <v>25.72</v>
      </c>
      <c r="D1405" s="8">
        <f t="shared" si="21"/>
        <v>5.144E-2</v>
      </c>
    </row>
    <row r="1406" spans="1:4" x14ac:dyDescent="0.25">
      <c r="A1406" s="2">
        <v>43707</v>
      </c>
      <c r="B1406" s="3">
        <v>0.27083333333333331</v>
      </c>
      <c r="C1406">
        <v>854.53</v>
      </c>
      <c r="D1406" s="8">
        <f t="shared" si="21"/>
        <v>1.70906</v>
      </c>
    </row>
    <row r="1407" spans="1:4" x14ac:dyDescent="0.25">
      <c r="A1407" s="2">
        <v>43707</v>
      </c>
      <c r="B1407" s="3">
        <v>0.29166666666666669</v>
      </c>
      <c r="C1407">
        <v>1847.63</v>
      </c>
      <c r="D1407" s="8">
        <f t="shared" si="21"/>
        <v>3.6952600000000002</v>
      </c>
    </row>
    <row r="1408" spans="1:4" x14ac:dyDescent="0.25">
      <c r="A1408" s="2">
        <v>43707</v>
      </c>
      <c r="B1408" s="3">
        <v>0.3125</v>
      </c>
      <c r="C1408">
        <v>3356.44</v>
      </c>
      <c r="D1408" s="8">
        <f t="shared" si="21"/>
        <v>6.7128800000000002</v>
      </c>
    </row>
    <row r="1409" spans="1:4" x14ac:dyDescent="0.25">
      <c r="A1409" s="2">
        <v>43707</v>
      </c>
      <c r="B1409" s="3">
        <v>0.33333333333333331</v>
      </c>
      <c r="C1409">
        <v>3938.64</v>
      </c>
      <c r="D1409" s="8">
        <f t="shared" si="21"/>
        <v>7.8772799999999998</v>
      </c>
    </row>
    <row r="1410" spans="1:4" x14ac:dyDescent="0.25">
      <c r="A1410" s="2">
        <v>43707</v>
      </c>
      <c r="B1410" s="3">
        <v>0.35416666666666669</v>
      </c>
      <c r="C1410">
        <v>4346.49</v>
      </c>
      <c r="D1410" s="8">
        <f t="shared" si="21"/>
        <v>8.6929800000000004</v>
      </c>
    </row>
    <row r="1411" spans="1:4" x14ac:dyDescent="0.25">
      <c r="A1411" s="2">
        <v>43707</v>
      </c>
      <c r="B1411" s="3">
        <v>0.375</v>
      </c>
      <c r="C1411">
        <v>4601.66</v>
      </c>
      <c r="D1411" s="8">
        <f t="shared" ref="D1411:D1474" si="22">(C1411/1000)*2</f>
        <v>9.2033199999999997</v>
      </c>
    </row>
    <row r="1412" spans="1:4" x14ac:dyDescent="0.25">
      <c r="A1412" s="2">
        <v>43707</v>
      </c>
      <c r="B1412" s="3">
        <v>0.39583333333333331</v>
      </c>
      <c r="C1412">
        <v>4179.28</v>
      </c>
      <c r="D1412" s="8">
        <f t="shared" si="22"/>
        <v>8.3585599999999989</v>
      </c>
    </row>
    <row r="1413" spans="1:4" x14ac:dyDescent="0.25">
      <c r="A1413" s="2">
        <v>43707</v>
      </c>
      <c r="B1413" s="3">
        <v>0.41666666666666669</v>
      </c>
      <c r="C1413">
        <v>3278.32</v>
      </c>
      <c r="D1413" s="8">
        <f t="shared" si="22"/>
        <v>6.5566400000000007</v>
      </c>
    </row>
    <row r="1414" spans="1:4" x14ac:dyDescent="0.25">
      <c r="A1414" s="2">
        <v>43707</v>
      </c>
      <c r="B1414" s="3">
        <v>0.4375</v>
      </c>
      <c r="C1414">
        <v>3561.47</v>
      </c>
      <c r="D1414" s="8">
        <f t="shared" si="22"/>
        <v>7.1229399999999998</v>
      </c>
    </row>
    <row r="1415" spans="1:4" x14ac:dyDescent="0.25">
      <c r="A1415" s="2">
        <v>43707</v>
      </c>
      <c r="B1415" s="3">
        <v>0.45833333333333331</v>
      </c>
      <c r="C1415">
        <v>5007.41</v>
      </c>
      <c r="D1415" s="8">
        <f t="shared" si="22"/>
        <v>10.01482</v>
      </c>
    </row>
    <row r="1416" spans="1:4" x14ac:dyDescent="0.25">
      <c r="A1416" s="2">
        <v>43707</v>
      </c>
      <c r="B1416" s="3">
        <v>0.47916666666666669</v>
      </c>
      <c r="C1416">
        <v>4837.6400000000003</v>
      </c>
      <c r="D1416" s="8">
        <f t="shared" si="22"/>
        <v>9.6752800000000008</v>
      </c>
    </row>
    <row r="1417" spans="1:4" x14ac:dyDescent="0.25">
      <c r="A1417" s="2">
        <v>43707</v>
      </c>
      <c r="B1417" s="3">
        <v>0.5</v>
      </c>
      <c r="C1417">
        <v>4802.8999999999996</v>
      </c>
      <c r="D1417" s="8">
        <f t="shared" si="22"/>
        <v>9.6057999999999986</v>
      </c>
    </row>
    <row r="1418" spans="1:4" x14ac:dyDescent="0.25">
      <c r="A1418" s="2">
        <v>43707</v>
      </c>
      <c r="B1418" s="3">
        <v>0.52083333333333337</v>
      </c>
      <c r="C1418">
        <v>4733.05</v>
      </c>
      <c r="D1418" s="8">
        <f t="shared" si="22"/>
        <v>9.4661000000000008</v>
      </c>
    </row>
    <row r="1419" spans="1:4" x14ac:dyDescent="0.25">
      <c r="A1419" s="2">
        <v>43707</v>
      </c>
      <c r="B1419" s="3">
        <v>0.54166666666666663</v>
      </c>
      <c r="C1419">
        <v>4657.3900000000003</v>
      </c>
      <c r="D1419" s="8">
        <f t="shared" si="22"/>
        <v>9.3147800000000007</v>
      </c>
    </row>
    <row r="1420" spans="1:4" x14ac:dyDescent="0.25">
      <c r="A1420" s="2">
        <v>43707</v>
      </c>
      <c r="B1420" s="3">
        <v>0.5625</v>
      </c>
      <c r="C1420">
        <v>4677.24</v>
      </c>
      <c r="D1420" s="8">
        <f t="shared" si="22"/>
        <v>9.3544799999999988</v>
      </c>
    </row>
    <row r="1421" spans="1:4" x14ac:dyDescent="0.25">
      <c r="A1421" s="2">
        <v>43707</v>
      </c>
      <c r="B1421" s="3">
        <v>0.58333333333333337</v>
      </c>
      <c r="C1421">
        <v>4677.74</v>
      </c>
      <c r="D1421" s="8">
        <f t="shared" si="22"/>
        <v>9.35548</v>
      </c>
    </row>
    <row r="1422" spans="1:4" x14ac:dyDescent="0.25">
      <c r="A1422" s="2">
        <v>43707</v>
      </c>
      <c r="B1422" s="3">
        <v>0.60416666666666663</v>
      </c>
      <c r="C1422">
        <v>4657.71</v>
      </c>
      <c r="D1422" s="8">
        <f t="shared" si="22"/>
        <v>9.3154199999999996</v>
      </c>
    </row>
    <row r="1423" spans="1:4" x14ac:dyDescent="0.25">
      <c r="A1423" s="2">
        <v>43707</v>
      </c>
      <c r="B1423" s="3">
        <v>0.625</v>
      </c>
      <c r="C1423">
        <v>4431.8599999999997</v>
      </c>
      <c r="D1423" s="8">
        <f t="shared" si="22"/>
        <v>8.8637199999999989</v>
      </c>
    </row>
    <row r="1424" spans="1:4" x14ac:dyDescent="0.25">
      <c r="A1424" s="2">
        <v>43707</v>
      </c>
      <c r="B1424" s="3">
        <v>0.64583333333333337</v>
      </c>
      <c r="C1424">
        <v>4472.4799999999996</v>
      </c>
      <c r="D1424" s="8">
        <f t="shared" si="22"/>
        <v>8.9449599999999982</v>
      </c>
    </row>
    <row r="1425" spans="1:4" x14ac:dyDescent="0.25">
      <c r="A1425" s="2">
        <v>43707</v>
      </c>
      <c r="B1425" s="3">
        <v>0.66666666666666663</v>
      </c>
      <c r="C1425">
        <v>4333.0600000000004</v>
      </c>
      <c r="D1425" s="8">
        <f t="shared" si="22"/>
        <v>8.6661200000000012</v>
      </c>
    </row>
    <row r="1426" spans="1:4" x14ac:dyDescent="0.25">
      <c r="A1426" s="2">
        <v>43707</v>
      </c>
      <c r="B1426" s="3">
        <v>0.6875</v>
      </c>
      <c r="C1426">
        <v>4029.92</v>
      </c>
      <c r="D1426" s="8">
        <f t="shared" si="22"/>
        <v>8.0598399999999994</v>
      </c>
    </row>
    <row r="1427" spans="1:4" x14ac:dyDescent="0.25">
      <c r="A1427" s="2">
        <v>43707</v>
      </c>
      <c r="B1427" s="3">
        <v>0.70833333333333337</v>
      </c>
      <c r="C1427">
        <v>3604.05</v>
      </c>
      <c r="D1427" s="8">
        <f t="shared" si="22"/>
        <v>7.2081</v>
      </c>
    </row>
    <row r="1428" spans="1:4" x14ac:dyDescent="0.25">
      <c r="A1428" s="2">
        <v>43707</v>
      </c>
      <c r="B1428" s="3">
        <v>0.72916666666666663</v>
      </c>
      <c r="C1428">
        <v>2563.79</v>
      </c>
      <c r="D1428" s="8">
        <f t="shared" si="22"/>
        <v>5.12758</v>
      </c>
    </row>
    <row r="1429" spans="1:4" x14ac:dyDescent="0.25">
      <c r="A1429" s="2">
        <v>43707</v>
      </c>
      <c r="B1429" s="3">
        <v>0.75</v>
      </c>
      <c r="C1429">
        <v>978.55</v>
      </c>
      <c r="D1429" s="8">
        <f t="shared" si="22"/>
        <v>1.9570999999999998</v>
      </c>
    </row>
    <row r="1430" spans="1:4" x14ac:dyDescent="0.25">
      <c r="A1430" s="2">
        <v>43707</v>
      </c>
      <c r="B1430" s="3">
        <v>0.77083333333333337</v>
      </c>
      <c r="C1430">
        <v>103.81</v>
      </c>
      <c r="D1430" s="8">
        <f t="shared" si="22"/>
        <v>0.20762</v>
      </c>
    </row>
    <row r="1431" spans="1:4" x14ac:dyDescent="0.25">
      <c r="A1431" s="2">
        <v>43707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43707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43707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43707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43707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43707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43707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43707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43707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43707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43707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43708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43708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43708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43708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43708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43708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43708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43708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43708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43708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43708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43708</v>
      </c>
      <c r="B1453" s="3">
        <v>0.25</v>
      </c>
      <c r="C1453">
        <v>23.28</v>
      </c>
      <c r="D1453" s="8">
        <f t="shared" si="22"/>
        <v>4.6560000000000004E-2</v>
      </c>
    </row>
    <row r="1454" spans="1:4" x14ac:dyDescent="0.25">
      <c r="A1454" s="2">
        <v>43708</v>
      </c>
      <c r="B1454" s="3">
        <v>0.27083333333333331</v>
      </c>
      <c r="C1454">
        <v>749.71</v>
      </c>
      <c r="D1454" s="8">
        <f t="shared" si="22"/>
        <v>1.49942</v>
      </c>
    </row>
    <row r="1455" spans="1:4" x14ac:dyDescent="0.25">
      <c r="A1455" s="2">
        <v>43708</v>
      </c>
      <c r="B1455" s="3">
        <v>0.29166666666666669</v>
      </c>
      <c r="C1455">
        <v>2084.63</v>
      </c>
      <c r="D1455" s="8">
        <f t="shared" si="22"/>
        <v>4.1692600000000004</v>
      </c>
    </row>
    <row r="1456" spans="1:4" x14ac:dyDescent="0.25">
      <c r="A1456" s="2">
        <v>43708</v>
      </c>
      <c r="B1456" s="3">
        <v>0.3125</v>
      </c>
      <c r="C1456">
        <v>3262.42</v>
      </c>
      <c r="D1456" s="8">
        <f t="shared" si="22"/>
        <v>6.5248400000000002</v>
      </c>
    </row>
    <row r="1457" spans="1:4" x14ac:dyDescent="0.25">
      <c r="A1457" s="2">
        <v>43708</v>
      </c>
      <c r="B1457" s="3">
        <v>0.33333333333333331</v>
      </c>
      <c r="C1457">
        <v>3845.75</v>
      </c>
      <c r="D1457" s="8">
        <f t="shared" si="22"/>
        <v>7.6914999999999996</v>
      </c>
    </row>
    <row r="1458" spans="1:4" x14ac:dyDescent="0.25">
      <c r="A1458" s="2">
        <v>43708</v>
      </c>
      <c r="B1458" s="3">
        <v>0.35416666666666669</v>
      </c>
      <c r="C1458">
        <v>4233.6000000000004</v>
      </c>
      <c r="D1458" s="8">
        <f t="shared" si="22"/>
        <v>8.4672000000000001</v>
      </c>
    </row>
    <row r="1459" spans="1:4" x14ac:dyDescent="0.25">
      <c r="A1459" s="2">
        <v>43708</v>
      </c>
      <c r="B1459" s="3">
        <v>0.375</v>
      </c>
      <c r="C1459">
        <v>4479.8100000000004</v>
      </c>
      <c r="D1459" s="8">
        <f t="shared" si="22"/>
        <v>8.959620000000001</v>
      </c>
    </row>
    <row r="1460" spans="1:4" x14ac:dyDescent="0.25">
      <c r="A1460" s="2">
        <v>43708</v>
      </c>
      <c r="B1460" s="3">
        <v>0.39583333333333331</v>
      </c>
      <c r="C1460">
        <v>4648.29</v>
      </c>
      <c r="D1460" s="8">
        <f t="shared" si="22"/>
        <v>9.2965800000000005</v>
      </c>
    </row>
    <row r="1461" spans="1:4" x14ac:dyDescent="0.25">
      <c r="A1461" s="2">
        <v>43708</v>
      </c>
      <c r="B1461" s="3">
        <v>0.41666666666666669</v>
      </c>
      <c r="C1461">
        <v>4747.07</v>
      </c>
      <c r="D1461" s="8">
        <f t="shared" si="22"/>
        <v>9.4941399999999998</v>
      </c>
    </row>
    <row r="1462" spans="1:4" x14ac:dyDescent="0.25">
      <c r="A1462" s="2">
        <v>43708</v>
      </c>
      <c r="B1462" s="3">
        <v>0.4375</v>
      </c>
      <c r="C1462">
        <v>4804.6099999999997</v>
      </c>
      <c r="D1462" s="8">
        <f t="shared" si="22"/>
        <v>9.6092199999999988</v>
      </c>
    </row>
    <row r="1463" spans="1:4" x14ac:dyDescent="0.25">
      <c r="A1463" s="2">
        <v>43708</v>
      </c>
      <c r="B1463" s="3">
        <v>0.45833333333333331</v>
      </c>
      <c r="C1463">
        <v>4804.6899999999996</v>
      </c>
      <c r="D1463" s="8">
        <f t="shared" si="22"/>
        <v>9.6093799999999998</v>
      </c>
    </row>
    <row r="1464" spans="1:4" x14ac:dyDescent="0.25">
      <c r="A1464" s="2">
        <v>43708</v>
      </c>
      <c r="B1464" s="3">
        <v>0.47916666666666669</v>
      </c>
      <c r="C1464">
        <v>4793.45</v>
      </c>
      <c r="D1464" s="8">
        <f t="shared" si="22"/>
        <v>9.5869</v>
      </c>
    </row>
    <row r="1465" spans="1:4" x14ac:dyDescent="0.25">
      <c r="A1465" s="2">
        <v>43708</v>
      </c>
      <c r="B1465" s="3">
        <v>0.5</v>
      </c>
      <c r="C1465">
        <v>4736.51</v>
      </c>
      <c r="D1465" s="8">
        <f t="shared" si="22"/>
        <v>9.47302</v>
      </c>
    </row>
    <row r="1466" spans="1:4" x14ac:dyDescent="0.25">
      <c r="A1466" s="2">
        <v>43708</v>
      </c>
      <c r="B1466" s="3">
        <v>0.52083333333333337</v>
      </c>
      <c r="C1466">
        <v>4736.55</v>
      </c>
      <c r="D1466" s="8">
        <f t="shared" si="22"/>
        <v>9.4731000000000005</v>
      </c>
    </row>
    <row r="1467" spans="1:4" x14ac:dyDescent="0.25">
      <c r="A1467" s="2">
        <v>43708</v>
      </c>
      <c r="B1467" s="3">
        <v>0.54166666666666663</v>
      </c>
      <c r="C1467">
        <v>4789.4399999999996</v>
      </c>
      <c r="D1467" s="8">
        <f t="shared" si="22"/>
        <v>9.5788799999999998</v>
      </c>
    </row>
    <row r="1468" spans="1:4" x14ac:dyDescent="0.25">
      <c r="A1468" s="2">
        <v>43708</v>
      </c>
      <c r="B1468" s="3">
        <v>0.5625</v>
      </c>
      <c r="C1468">
        <v>4807.67</v>
      </c>
      <c r="D1468" s="8">
        <f t="shared" si="22"/>
        <v>9.6153399999999998</v>
      </c>
    </row>
    <row r="1469" spans="1:4" x14ac:dyDescent="0.25">
      <c r="A1469" s="2">
        <v>43708</v>
      </c>
      <c r="B1469" s="3">
        <v>0.58333333333333337</v>
      </c>
      <c r="C1469">
        <v>4792.66</v>
      </c>
      <c r="D1469" s="8">
        <f t="shared" si="22"/>
        <v>9.5853199999999994</v>
      </c>
    </row>
    <row r="1470" spans="1:4" x14ac:dyDescent="0.25">
      <c r="A1470" s="2">
        <v>43708</v>
      </c>
      <c r="B1470" s="3">
        <v>0.60416666666666663</v>
      </c>
      <c r="C1470">
        <v>4755.78</v>
      </c>
      <c r="D1470" s="8">
        <f t="shared" si="22"/>
        <v>9.5115599999999993</v>
      </c>
    </row>
    <row r="1471" spans="1:4" x14ac:dyDescent="0.25">
      <c r="A1471" s="2">
        <v>43708</v>
      </c>
      <c r="B1471" s="3">
        <v>0.625</v>
      </c>
      <c r="C1471">
        <v>4640.46</v>
      </c>
      <c r="D1471" s="8">
        <f t="shared" si="22"/>
        <v>9.2809200000000001</v>
      </c>
    </row>
    <row r="1472" spans="1:4" x14ac:dyDescent="0.25">
      <c r="A1472" s="2">
        <v>43708</v>
      </c>
      <c r="B1472" s="3">
        <v>0.64583333333333337</v>
      </c>
      <c r="C1472">
        <v>4374.67</v>
      </c>
      <c r="D1472" s="8">
        <f t="shared" si="22"/>
        <v>8.7493400000000001</v>
      </c>
    </row>
    <row r="1473" spans="1:4" x14ac:dyDescent="0.25">
      <c r="A1473" s="2">
        <v>43708</v>
      </c>
      <c r="B1473" s="3">
        <v>0.66666666666666663</v>
      </c>
      <c r="C1473">
        <v>4322.54</v>
      </c>
      <c r="D1473" s="8">
        <f t="shared" si="22"/>
        <v>8.6450800000000001</v>
      </c>
    </row>
    <row r="1474" spans="1:4" x14ac:dyDescent="0.25">
      <c r="A1474" s="2">
        <v>43708</v>
      </c>
      <c r="B1474" s="3">
        <v>0.6875</v>
      </c>
      <c r="C1474">
        <v>3986.16</v>
      </c>
      <c r="D1474" s="8">
        <f t="shared" si="22"/>
        <v>7.9723199999999999</v>
      </c>
    </row>
    <row r="1475" spans="1:4" x14ac:dyDescent="0.25">
      <c r="A1475" s="2">
        <v>43708</v>
      </c>
      <c r="B1475" s="3">
        <v>0.70833333333333337</v>
      </c>
      <c r="C1475">
        <v>3542.95</v>
      </c>
      <c r="D1475" s="8">
        <f t="shared" ref="D1475:D1489" si="23">(C1475/1000)*2</f>
        <v>7.0858999999999996</v>
      </c>
    </row>
    <row r="1476" spans="1:4" x14ac:dyDescent="0.25">
      <c r="A1476" s="2">
        <v>43708</v>
      </c>
      <c r="B1476" s="3">
        <v>0.72916666666666663</v>
      </c>
      <c r="C1476">
        <v>2520.2800000000002</v>
      </c>
      <c r="D1476" s="8">
        <f t="shared" si="23"/>
        <v>5.0405600000000002</v>
      </c>
    </row>
    <row r="1477" spans="1:4" x14ac:dyDescent="0.25">
      <c r="A1477" s="2">
        <v>43708</v>
      </c>
      <c r="B1477" s="3">
        <v>0.75</v>
      </c>
      <c r="C1477">
        <v>1246.25</v>
      </c>
      <c r="D1477" s="8">
        <f t="shared" si="23"/>
        <v>2.4925000000000002</v>
      </c>
    </row>
    <row r="1478" spans="1:4" x14ac:dyDescent="0.25">
      <c r="A1478" s="2">
        <v>43708</v>
      </c>
      <c r="B1478" s="3">
        <v>0.77083333333333337</v>
      </c>
      <c r="C1478">
        <v>127.3</v>
      </c>
      <c r="D1478" s="8">
        <f t="shared" si="23"/>
        <v>0.25459999999999999</v>
      </c>
    </row>
    <row r="1479" spans="1:4" x14ac:dyDescent="0.25">
      <c r="A1479" s="2">
        <v>43708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43708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43708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43708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43708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43708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43708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43708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43708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43708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43708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B8622-BC60-45F0-BFC8-0D762656DBC3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10" t="s">
        <v>3</v>
      </c>
    </row>
    <row r="2" spans="1:4" x14ac:dyDescent="0.25">
      <c r="A2" s="2">
        <v>43709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43709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43709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43709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43709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43709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43709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43709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43709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43709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43709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43709</v>
      </c>
      <c r="B13" s="3">
        <v>0.25</v>
      </c>
      <c r="C13">
        <v>15.41</v>
      </c>
      <c r="D13" s="8">
        <f t="shared" si="0"/>
        <v>3.082E-2</v>
      </c>
    </row>
    <row r="14" spans="1:4" x14ac:dyDescent="0.25">
      <c r="A14" s="2">
        <v>43709</v>
      </c>
      <c r="B14" s="3">
        <v>0.27083333333333331</v>
      </c>
      <c r="C14">
        <v>685.49</v>
      </c>
      <c r="D14" s="8">
        <f t="shared" si="0"/>
        <v>1.3709800000000001</v>
      </c>
    </row>
    <row r="15" spans="1:4" x14ac:dyDescent="0.25">
      <c r="A15" s="2">
        <v>43709</v>
      </c>
      <c r="B15" s="3">
        <v>0.29166666666666669</v>
      </c>
      <c r="C15">
        <v>1998.58</v>
      </c>
      <c r="D15" s="8">
        <f t="shared" si="0"/>
        <v>3.99716</v>
      </c>
    </row>
    <row r="16" spans="1:4" x14ac:dyDescent="0.25">
      <c r="A16" s="2">
        <v>43709</v>
      </c>
      <c r="B16" s="3">
        <v>0.3125</v>
      </c>
      <c r="C16">
        <v>3217.47</v>
      </c>
      <c r="D16" s="8">
        <f t="shared" si="0"/>
        <v>6.4349399999999992</v>
      </c>
    </row>
    <row r="17" spans="1:4" x14ac:dyDescent="0.25">
      <c r="A17" s="2">
        <v>43709</v>
      </c>
      <c r="B17" s="3">
        <v>0.33333333333333331</v>
      </c>
      <c r="C17">
        <v>3623.11</v>
      </c>
      <c r="D17" s="8">
        <f t="shared" si="0"/>
        <v>7.2462200000000001</v>
      </c>
    </row>
    <row r="18" spans="1:4" x14ac:dyDescent="0.25">
      <c r="A18" s="2">
        <v>43709</v>
      </c>
      <c r="B18" s="3">
        <v>0.35416666666666669</v>
      </c>
      <c r="C18">
        <v>4169.24</v>
      </c>
      <c r="D18" s="8">
        <f t="shared" si="0"/>
        <v>8.3384799999999988</v>
      </c>
    </row>
    <row r="19" spans="1:4" x14ac:dyDescent="0.25">
      <c r="A19" s="2">
        <v>43709</v>
      </c>
      <c r="B19" s="3">
        <v>0.375</v>
      </c>
      <c r="C19">
        <v>4378.13</v>
      </c>
      <c r="D19" s="8">
        <f t="shared" si="0"/>
        <v>8.756260000000001</v>
      </c>
    </row>
    <row r="20" spans="1:4" x14ac:dyDescent="0.25">
      <c r="A20" s="2">
        <v>43709</v>
      </c>
      <c r="B20" s="3">
        <v>0.39583333333333331</v>
      </c>
      <c r="C20">
        <v>4546.2</v>
      </c>
      <c r="D20" s="8">
        <f t="shared" si="0"/>
        <v>9.0923999999999996</v>
      </c>
    </row>
    <row r="21" spans="1:4" x14ac:dyDescent="0.25">
      <c r="A21" s="2">
        <v>43709</v>
      </c>
      <c r="B21" s="3">
        <v>0.41666666666666669</v>
      </c>
      <c r="C21">
        <v>4622.41</v>
      </c>
      <c r="D21" s="8">
        <f t="shared" si="0"/>
        <v>9.2448199999999989</v>
      </c>
    </row>
    <row r="22" spans="1:4" x14ac:dyDescent="0.25">
      <c r="A22" s="2">
        <v>43709</v>
      </c>
      <c r="B22" s="3">
        <v>0.4375</v>
      </c>
      <c r="C22">
        <v>4676.3500000000004</v>
      </c>
      <c r="D22" s="8">
        <f t="shared" si="0"/>
        <v>9.3527000000000005</v>
      </c>
    </row>
    <row r="23" spans="1:4" x14ac:dyDescent="0.25">
      <c r="A23" s="2">
        <v>43709</v>
      </c>
      <c r="B23" s="3">
        <v>0.45833333333333331</v>
      </c>
      <c r="C23">
        <v>4699.6400000000003</v>
      </c>
      <c r="D23" s="8">
        <f t="shared" si="0"/>
        <v>9.399280000000001</v>
      </c>
    </row>
    <row r="24" spans="1:4" x14ac:dyDescent="0.25">
      <c r="A24" s="2">
        <v>43709</v>
      </c>
      <c r="B24" s="3">
        <v>0.47916666666666669</v>
      </c>
      <c r="C24">
        <v>4672.8999999999996</v>
      </c>
      <c r="D24" s="8">
        <f t="shared" si="0"/>
        <v>9.3457999999999988</v>
      </c>
    </row>
    <row r="25" spans="1:4" x14ac:dyDescent="0.25">
      <c r="A25" s="2">
        <v>43709</v>
      </c>
      <c r="B25" s="3">
        <v>0.5</v>
      </c>
      <c r="C25">
        <v>4301.88</v>
      </c>
      <c r="D25" s="8">
        <f t="shared" si="0"/>
        <v>8.6037599999999994</v>
      </c>
    </row>
    <row r="26" spans="1:4" x14ac:dyDescent="0.25">
      <c r="A26" s="2">
        <v>43709</v>
      </c>
      <c r="B26" s="3">
        <v>0.52083333333333337</v>
      </c>
      <c r="C26">
        <v>3408.11</v>
      </c>
      <c r="D26" s="8">
        <f t="shared" si="0"/>
        <v>6.8162200000000004</v>
      </c>
    </row>
    <row r="27" spans="1:4" x14ac:dyDescent="0.25">
      <c r="A27" s="2">
        <v>43709</v>
      </c>
      <c r="B27" s="3">
        <v>0.54166666666666663</v>
      </c>
      <c r="C27">
        <v>4414.6099999999997</v>
      </c>
      <c r="D27" s="8">
        <f t="shared" si="0"/>
        <v>8.8292199999999994</v>
      </c>
    </row>
    <row r="28" spans="1:4" x14ac:dyDescent="0.25">
      <c r="A28" s="2">
        <v>43709</v>
      </c>
      <c r="B28" s="3">
        <v>0.5625</v>
      </c>
      <c r="C28">
        <v>3672.54</v>
      </c>
      <c r="D28" s="8">
        <f t="shared" si="0"/>
        <v>7.3450800000000003</v>
      </c>
    </row>
    <row r="29" spans="1:4" x14ac:dyDescent="0.25">
      <c r="A29" s="2">
        <v>43709</v>
      </c>
      <c r="B29" s="3">
        <v>0.58333333333333337</v>
      </c>
      <c r="C29">
        <v>3070.55</v>
      </c>
      <c r="D29" s="8">
        <f t="shared" si="0"/>
        <v>6.1411000000000007</v>
      </c>
    </row>
    <row r="30" spans="1:4" x14ac:dyDescent="0.25">
      <c r="A30" s="2">
        <v>43709</v>
      </c>
      <c r="B30" s="3">
        <v>0.60416666666666663</v>
      </c>
      <c r="C30">
        <v>2400.12</v>
      </c>
      <c r="D30" s="8">
        <f t="shared" si="0"/>
        <v>4.8002399999999996</v>
      </c>
    </row>
    <row r="31" spans="1:4" x14ac:dyDescent="0.25">
      <c r="A31" s="2">
        <v>43709</v>
      </c>
      <c r="B31" s="3">
        <v>0.625</v>
      </c>
      <c r="C31">
        <v>5010.6499999999996</v>
      </c>
      <c r="D31" s="8">
        <f t="shared" si="0"/>
        <v>10.0213</v>
      </c>
    </row>
    <row r="32" spans="1:4" x14ac:dyDescent="0.25">
      <c r="A32" s="2">
        <v>43709</v>
      </c>
      <c r="B32" s="3">
        <v>0.64583333333333337</v>
      </c>
      <c r="C32">
        <v>3166.99</v>
      </c>
      <c r="D32" s="8">
        <f t="shared" si="0"/>
        <v>6.3339799999999995</v>
      </c>
    </row>
    <row r="33" spans="1:4" x14ac:dyDescent="0.25">
      <c r="A33" s="2">
        <v>43709</v>
      </c>
      <c r="B33" s="3">
        <v>0.66666666666666663</v>
      </c>
      <c r="C33">
        <v>4281.18</v>
      </c>
      <c r="D33" s="8">
        <f t="shared" si="0"/>
        <v>8.56236</v>
      </c>
    </row>
    <row r="34" spans="1:4" x14ac:dyDescent="0.25">
      <c r="A34" s="2">
        <v>43709</v>
      </c>
      <c r="B34" s="3">
        <v>0.6875</v>
      </c>
      <c r="C34">
        <v>4058.81</v>
      </c>
      <c r="D34" s="8">
        <f t="shared" si="0"/>
        <v>8.1176200000000005</v>
      </c>
    </row>
    <row r="35" spans="1:4" x14ac:dyDescent="0.25">
      <c r="A35" s="2">
        <v>43709</v>
      </c>
      <c r="B35" s="3">
        <v>0.70833333333333337</v>
      </c>
      <c r="C35">
        <v>2212.9299999999998</v>
      </c>
      <c r="D35" s="8">
        <f t="shared" si="0"/>
        <v>4.4258599999999992</v>
      </c>
    </row>
    <row r="36" spans="1:4" x14ac:dyDescent="0.25">
      <c r="A36" s="2">
        <v>43709</v>
      </c>
      <c r="B36" s="3">
        <v>0.72916666666666663</v>
      </c>
      <c r="C36">
        <v>281.38</v>
      </c>
      <c r="D36" s="8">
        <f t="shared" si="0"/>
        <v>0.56276000000000004</v>
      </c>
    </row>
    <row r="37" spans="1:4" x14ac:dyDescent="0.25">
      <c r="A37" s="2">
        <v>43709</v>
      </c>
      <c r="B37" s="3">
        <v>0.75</v>
      </c>
      <c r="C37">
        <v>89.8</v>
      </c>
      <c r="D37" s="8">
        <f t="shared" si="0"/>
        <v>0.17959999999999998</v>
      </c>
    </row>
    <row r="38" spans="1:4" x14ac:dyDescent="0.25">
      <c r="A38" s="2">
        <v>43709</v>
      </c>
      <c r="B38" s="3">
        <v>0.77083333333333337</v>
      </c>
      <c r="C38">
        <v>24.7</v>
      </c>
      <c r="D38" s="8">
        <f t="shared" si="0"/>
        <v>4.9399999999999999E-2</v>
      </c>
    </row>
    <row r="39" spans="1:4" x14ac:dyDescent="0.25">
      <c r="A39" s="2">
        <v>43709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43709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43709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43709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43709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43709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43709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43709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43709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43709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43709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43710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43710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43710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43710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43710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43710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43710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43710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43710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43710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43710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43710</v>
      </c>
      <c r="B61" s="3">
        <v>0.25</v>
      </c>
      <c r="C61">
        <v>21.04</v>
      </c>
      <c r="D61" s="8">
        <f t="shared" si="0"/>
        <v>4.2079999999999999E-2</v>
      </c>
    </row>
    <row r="62" spans="1:4" x14ac:dyDescent="0.25">
      <c r="A62" s="2">
        <v>43710</v>
      </c>
      <c r="B62" s="3">
        <v>0.27083333333333331</v>
      </c>
      <c r="C62">
        <v>654.54999999999995</v>
      </c>
      <c r="D62" s="8">
        <f t="shared" si="0"/>
        <v>1.3090999999999999</v>
      </c>
    </row>
    <row r="63" spans="1:4" x14ac:dyDescent="0.25">
      <c r="A63" s="2">
        <v>43710</v>
      </c>
      <c r="B63" s="3">
        <v>0.29166666666666669</v>
      </c>
      <c r="C63">
        <v>1981.11</v>
      </c>
      <c r="D63" s="8">
        <f t="shared" si="0"/>
        <v>3.9622199999999999</v>
      </c>
    </row>
    <row r="64" spans="1:4" x14ac:dyDescent="0.25">
      <c r="A64" s="2">
        <v>43710</v>
      </c>
      <c r="B64" s="3">
        <v>0.3125</v>
      </c>
      <c r="C64">
        <v>3177.73</v>
      </c>
      <c r="D64" s="8">
        <f t="shared" si="0"/>
        <v>6.3554599999999999</v>
      </c>
    </row>
    <row r="65" spans="1:4" x14ac:dyDescent="0.25">
      <c r="A65" s="2">
        <v>43710</v>
      </c>
      <c r="B65" s="3">
        <v>0.33333333333333331</v>
      </c>
      <c r="C65">
        <v>3746.78</v>
      </c>
      <c r="D65" s="8">
        <f t="shared" si="0"/>
        <v>7.4935600000000004</v>
      </c>
    </row>
    <row r="66" spans="1:4" x14ac:dyDescent="0.25">
      <c r="A66" s="2">
        <v>43710</v>
      </c>
      <c r="B66" s="3">
        <v>0.35416666666666669</v>
      </c>
      <c r="C66">
        <v>4127.29</v>
      </c>
      <c r="D66" s="8">
        <f t="shared" si="0"/>
        <v>8.2545800000000007</v>
      </c>
    </row>
    <row r="67" spans="1:4" x14ac:dyDescent="0.25">
      <c r="A67" s="2">
        <v>43710</v>
      </c>
      <c r="B67" s="3">
        <v>0.375</v>
      </c>
      <c r="C67">
        <v>4406.8500000000004</v>
      </c>
      <c r="D67" s="8">
        <f t="shared" ref="D67:D130" si="1">(C67/1000)*2</f>
        <v>8.8137000000000008</v>
      </c>
    </row>
    <row r="68" spans="1:4" x14ac:dyDescent="0.25">
      <c r="A68" s="2">
        <v>43710</v>
      </c>
      <c r="B68" s="3">
        <v>0.39583333333333331</v>
      </c>
      <c r="C68">
        <v>4588.7</v>
      </c>
      <c r="D68" s="8">
        <f t="shared" si="1"/>
        <v>9.1774000000000004</v>
      </c>
    </row>
    <row r="69" spans="1:4" x14ac:dyDescent="0.25">
      <c r="A69" s="2">
        <v>43710</v>
      </c>
      <c r="B69" s="3">
        <v>0.41666666666666669</v>
      </c>
      <c r="C69">
        <v>4687.32</v>
      </c>
      <c r="D69" s="8">
        <f t="shared" si="1"/>
        <v>9.3746399999999994</v>
      </c>
    </row>
    <row r="70" spans="1:4" x14ac:dyDescent="0.25">
      <c r="A70" s="2">
        <v>43710</v>
      </c>
      <c r="B70" s="3">
        <v>0.4375</v>
      </c>
      <c r="C70">
        <v>4723.28</v>
      </c>
      <c r="D70" s="8">
        <f t="shared" si="1"/>
        <v>9.4465599999999998</v>
      </c>
    </row>
    <row r="71" spans="1:4" x14ac:dyDescent="0.25">
      <c r="A71" s="2">
        <v>43710</v>
      </c>
      <c r="B71" s="3">
        <v>0.45833333333333331</v>
      </c>
      <c r="C71">
        <v>4736.37</v>
      </c>
      <c r="D71" s="8">
        <f t="shared" si="1"/>
        <v>9.4727399999999999</v>
      </c>
    </row>
    <row r="72" spans="1:4" x14ac:dyDescent="0.25">
      <c r="A72" s="2">
        <v>43710</v>
      </c>
      <c r="B72" s="3">
        <v>0.47916666666666669</v>
      </c>
      <c r="C72">
        <v>4525.0600000000004</v>
      </c>
      <c r="D72" s="8">
        <f t="shared" si="1"/>
        <v>9.0501200000000015</v>
      </c>
    </row>
    <row r="73" spans="1:4" x14ac:dyDescent="0.25">
      <c r="A73" s="2">
        <v>43710</v>
      </c>
      <c r="B73" s="3">
        <v>0.5</v>
      </c>
      <c r="C73">
        <v>4894.6099999999997</v>
      </c>
      <c r="D73" s="8">
        <f t="shared" si="1"/>
        <v>9.7892199999999985</v>
      </c>
    </row>
    <row r="74" spans="1:4" x14ac:dyDescent="0.25">
      <c r="A74" s="2">
        <v>43710</v>
      </c>
      <c r="B74" s="3">
        <v>0.52083333333333337</v>
      </c>
      <c r="C74">
        <v>3936.2</v>
      </c>
      <c r="D74" s="8">
        <f t="shared" si="1"/>
        <v>7.8723999999999998</v>
      </c>
    </row>
    <row r="75" spans="1:4" x14ac:dyDescent="0.25">
      <c r="A75" s="2">
        <v>43710</v>
      </c>
      <c r="B75" s="3">
        <v>0.54166666666666663</v>
      </c>
      <c r="C75">
        <v>3630.57</v>
      </c>
      <c r="D75" s="8">
        <f t="shared" si="1"/>
        <v>7.2611400000000001</v>
      </c>
    </row>
    <row r="76" spans="1:4" x14ac:dyDescent="0.25">
      <c r="A76" s="2">
        <v>43710</v>
      </c>
      <c r="B76" s="3">
        <v>0.5625</v>
      </c>
      <c r="C76">
        <v>3939.92</v>
      </c>
      <c r="D76" s="8">
        <f t="shared" si="1"/>
        <v>7.8798399999999997</v>
      </c>
    </row>
    <row r="77" spans="1:4" x14ac:dyDescent="0.25">
      <c r="A77" s="2">
        <v>43710</v>
      </c>
      <c r="B77" s="3">
        <v>0.58333333333333337</v>
      </c>
      <c r="C77">
        <v>4138.1400000000003</v>
      </c>
      <c r="D77" s="8">
        <f t="shared" si="1"/>
        <v>8.2762799999999999</v>
      </c>
    </row>
    <row r="78" spans="1:4" x14ac:dyDescent="0.25">
      <c r="A78" s="2">
        <v>43710</v>
      </c>
      <c r="B78" s="3">
        <v>0.60416666666666663</v>
      </c>
      <c r="C78">
        <v>4835.2299999999996</v>
      </c>
      <c r="D78" s="8">
        <f t="shared" si="1"/>
        <v>9.6704599999999985</v>
      </c>
    </row>
    <row r="79" spans="1:4" x14ac:dyDescent="0.25">
      <c r="A79" s="2">
        <v>43710</v>
      </c>
      <c r="B79" s="3">
        <v>0.625</v>
      </c>
      <c r="C79">
        <v>4665.84</v>
      </c>
      <c r="D79" s="8">
        <f t="shared" si="1"/>
        <v>9.3316800000000004</v>
      </c>
    </row>
    <row r="80" spans="1:4" x14ac:dyDescent="0.25">
      <c r="A80" s="2">
        <v>43710</v>
      </c>
      <c r="B80" s="3">
        <v>0.64583333333333337</v>
      </c>
      <c r="C80">
        <v>4507.58</v>
      </c>
      <c r="D80" s="8">
        <f t="shared" si="1"/>
        <v>9.0151599999999998</v>
      </c>
    </row>
    <row r="81" spans="1:4" x14ac:dyDescent="0.25">
      <c r="A81" s="2">
        <v>43710</v>
      </c>
      <c r="B81" s="3">
        <v>0.66666666666666663</v>
      </c>
      <c r="C81">
        <v>4242.6899999999996</v>
      </c>
      <c r="D81" s="8">
        <f t="shared" si="1"/>
        <v>8.4853799999999993</v>
      </c>
    </row>
    <row r="82" spans="1:4" x14ac:dyDescent="0.25">
      <c r="A82" s="2">
        <v>43710</v>
      </c>
      <c r="B82" s="3">
        <v>0.6875</v>
      </c>
      <c r="C82">
        <v>3950.01</v>
      </c>
      <c r="D82" s="8">
        <f t="shared" si="1"/>
        <v>7.9000200000000005</v>
      </c>
    </row>
    <row r="83" spans="1:4" x14ac:dyDescent="0.25">
      <c r="A83" s="2">
        <v>43710</v>
      </c>
      <c r="B83" s="3">
        <v>0.70833333333333337</v>
      </c>
      <c r="C83">
        <v>3494.25</v>
      </c>
      <c r="D83" s="8">
        <f t="shared" si="1"/>
        <v>6.9885000000000002</v>
      </c>
    </row>
    <row r="84" spans="1:4" x14ac:dyDescent="0.25">
      <c r="A84" s="2">
        <v>43710</v>
      </c>
      <c r="B84" s="3">
        <v>0.72916666666666663</v>
      </c>
      <c r="C84">
        <v>2357.37</v>
      </c>
      <c r="D84" s="8">
        <f t="shared" si="1"/>
        <v>4.7147399999999999</v>
      </c>
    </row>
    <row r="85" spans="1:4" x14ac:dyDescent="0.25">
      <c r="A85" s="2">
        <v>43710</v>
      </c>
      <c r="B85" s="3">
        <v>0.75</v>
      </c>
      <c r="C85">
        <v>998.19</v>
      </c>
      <c r="D85" s="8">
        <f t="shared" si="1"/>
        <v>1.99638</v>
      </c>
    </row>
    <row r="86" spans="1:4" x14ac:dyDescent="0.25">
      <c r="A86" s="2">
        <v>43710</v>
      </c>
      <c r="B86" s="3">
        <v>0.77083333333333337</v>
      </c>
      <c r="C86">
        <v>119.1</v>
      </c>
      <c r="D86" s="8">
        <f t="shared" si="1"/>
        <v>0.2382</v>
      </c>
    </row>
    <row r="87" spans="1:4" x14ac:dyDescent="0.25">
      <c r="A87" s="2">
        <v>43710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43710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43710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43710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43710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43710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43710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43710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43710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43710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43710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43711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43711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43711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43711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43711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43711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43711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43711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43711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43711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43711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43711</v>
      </c>
      <c r="B109" s="3">
        <v>0.25</v>
      </c>
      <c r="C109">
        <v>17.920000000000002</v>
      </c>
      <c r="D109" s="8">
        <f t="shared" si="1"/>
        <v>3.5840000000000004E-2</v>
      </c>
    </row>
    <row r="110" spans="1:4" x14ac:dyDescent="0.25">
      <c r="A110" s="2">
        <v>43711</v>
      </c>
      <c r="B110" s="3">
        <v>0.27083333333333331</v>
      </c>
      <c r="C110">
        <v>646.45000000000005</v>
      </c>
      <c r="D110" s="8">
        <f t="shared" si="1"/>
        <v>1.2929000000000002</v>
      </c>
    </row>
    <row r="111" spans="1:4" x14ac:dyDescent="0.25">
      <c r="A111" s="2">
        <v>43711</v>
      </c>
      <c r="B111" s="3">
        <v>0.29166666666666669</v>
      </c>
      <c r="C111">
        <v>2017.1</v>
      </c>
      <c r="D111" s="8">
        <f t="shared" si="1"/>
        <v>4.0342000000000002</v>
      </c>
    </row>
    <row r="112" spans="1:4" x14ac:dyDescent="0.25">
      <c r="A112" s="2">
        <v>43711</v>
      </c>
      <c r="B112" s="3">
        <v>0.3125</v>
      </c>
      <c r="C112">
        <v>3236.73</v>
      </c>
      <c r="D112" s="8">
        <f t="shared" si="1"/>
        <v>6.4734600000000002</v>
      </c>
    </row>
    <row r="113" spans="1:4" x14ac:dyDescent="0.25">
      <c r="A113" s="2">
        <v>43711</v>
      </c>
      <c r="B113" s="3">
        <v>0.33333333333333331</v>
      </c>
      <c r="C113">
        <v>3811.29</v>
      </c>
      <c r="D113" s="8">
        <f t="shared" si="1"/>
        <v>7.6225800000000001</v>
      </c>
    </row>
    <row r="114" spans="1:4" x14ac:dyDescent="0.25">
      <c r="A114" s="2">
        <v>43711</v>
      </c>
      <c r="B114" s="3">
        <v>0.35416666666666669</v>
      </c>
      <c r="C114">
        <v>4175.13</v>
      </c>
      <c r="D114" s="8">
        <f t="shared" si="1"/>
        <v>8.3502600000000005</v>
      </c>
    </row>
    <row r="115" spans="1:4" x14ac:dyDescent="0.25">
      <c r="A115" s="2">
        <v>43711</v>
      </c>
      <c r="B115" s="3">
        <v>0.375</v>
      </c>
      <c r="C115">
        <v>4451.03</v>
      </c>
      <c r="D115" s="8">
        <f t="shared" si="1"/>
        <v>8.9020599999999988</v>
      </c>
    </row>
    <row r="116" spans="1:4" x14ac:dyDescent="0.25">
      <c r="A116" s="2">
        <v>43711</v>
      </c>
      <c r="B116" s="3">
        <v>0.39583333333333331</v>
      </c>
      <c r="C116">
        <v>4646.58</v>
      </c>
      <c r="D116" s="8">
        <f t="shared" si="1"/>
        <v>9.2931600000000003</v>
      </c>
    </row>
    <row r="117" spans="1:4" x14ac:dyDescent="0.25">
      <c r="A117" s="2">
        <v>43711</v>
      </c>
      <c r="B117" s="3">
        <v>0.41666666666666669</v>
      </c>
      <c r="C117">
        <v>4762.68</v>
      </c>
      <c r="D117" s="8">
        <f t="shared" si="1"/>
        <v>9.5253600000000009</v>
      </c>
    </row>
    <row r="118" spans="1:4" x14ac:dyDescent="0.25">
      <c r="A118" s="2">
        <v>43711</v>
      </c>
      <c r="B118" s="3">
        <v>0.4375</v>
      </c>
      <c r="C118">
        <v>4828.04</v>
      </c>
      <c r="D118" s="8">
        <f t="shared" si="1"/>
        <v>9.6560799999999993</v>
      </c>
    </row>
    <row r="119" spans="1:4" x14ac:dyDescent="0.25">
      <c r="A119" s="2">
        <v>43711</v>
      </c>
      <c r="B119" s="3">
        <v>0.45833333333333331</v>
      </c>
      <c r="C119">
        <v>4767.2700000000004</v>
      </c>
      <c r="D119" s="8">
        <f t="shared" si="1"/>
        <v>9.5345400000000016</v>
      </c>
    </row>
    <row r="120" spans="1:4" x14ac:dyDescent="0.25">
      <c r="A120" s="2">
        <v>43711</v>
      </c>
      <c r="B120" s="3">
        <v>0.47916666666666669</v>
      </c>
      <c r="C120">
        <v>4705.82</v>
      </c>
      <c r="D120" s="8">
        <f t="shared" si="1"/>
        <v>9.4116400000000002</v>
      </c>
    </row>
    <row r="121" spans="1:4" x14ac:dyDescent="0.25">
      <c r="A121" s="2">
        <v>43711</v>
      </c>
      <c r="B121" s="3">
        <v>0.5</v>
      </c>
      <c r="C121">
        <v>4690.6099999999997</v>
      </c>
      <c r="D121" s="8">
        <f t="shared" si="1"/>
        <v>9.381219999999999</v>
      </c>
    </row>
    <row r="122" spans="1:4" x14ac:dyDescent="0.25">
      <c r="A122" s="2">
        <v>43711</v>
      </c>
      <c r="B122" s="3">
        <v>0.52083333333333337</v>
      </c>
      <c r="C122">
        <v>4684.25</v>
      </c>
      <c r="D122" s="8">
        <f t="shared" si="1"/>
        <v>9.3684999999999992</v>
      </c>
    </row>
    <row r="123" spans="1:4" x14ac:dyDescent="0.25">
      <c r="A123" s="2">
        <v>43711</v>
      </c>
      <c r="B123" s="3">
        <v>0.54166666666666663</v>
      </c>
      <c r="C123">
        <v>4706.1400000000003</v>
      </c>
      <c r="D123" s="8">
        <f t="shared" si="1"/>
        <v>9.4122800000000009</v>
      </c>
    </row>
    <row r="124" spans="1:4" x14ac:dyDescent="0.25">
      <c r="A124" s="2">
        <v>43711</v>
      </c>
      <c r="B124" s="3">
        <v>0.5625</v>
      </c>
      <c r="C124">
        <v>4708.09</v>
      </c>
      <c r="D124" s="8">
        <f t="shared" si="1"/>
        <v>9.4161800000000007</v>
      </c>
    </row>
    <row r="125" spans="1:4" x14ac:dyDescent="0.25">
      <c r="A125" s="2">
        <v>43711</v>
      </c>
      <c r="B125" s="3">
        <v>0.58333333333333337</v>
      </c>
      <c r="C125">
        <v>4746.0600000000004</v>
      </c>
      <c r="D125" s="8">
        <f t="shared" si="1"/>
        <v>9.4921200000000017</v>
      </c>
    </row>
    <row r="126" spans="1:4" x14ac:dyDescent="0.25">
      <c r="A126" s="2">
        <v>43711</v>
      </c>
      <c r="B126" s="3">
        <v>0.60416666666666663</v>
      </c>
      <c r="C126">
        <v>4706.6400000000003</v>
      </c>
      <c r="D126" s="8">
        <f t="shared" si="1"/>
        <v>9.4132800000000003</v>
      </c>
    </row>
    <row r="127" spans="1:4" x14ac:dyDescent="0.25">
      <c r="A127" s="2">
        <v>43711</v>
      </c>
      <c r="B127" s="3">
        <v>0.625</v>
      </c>
      <c r="C127">
        <v>4582.1099999999997</v>
      </c>
      <c r="D127" s="8">
        <f t="shared" si="1"/>
        <v>9.1642199999999985</v>
      </c>
    </row>
    <row r="128" spans="1:4" x14ac:dyDescent="0.25">
      <c r="A128" s="2">
        <v>43711</v>
      </c>
      <c r="B128" s="3">
        <v>0.64583333333333337</v>
      </c>
      <c r="C128">
        <v>4458.3500000000004</v>
      </c>
      <c r="D128" s="8">
        <f t="shared" si="1"/>
        <v>8.9167000000000005</v>
      </c>
    </row>
    <row r="129" spans="1:4" x14ac:dyDescent="0.25">
      <c r="A129" s="2">
        <v>43711</v>
      </c>
      <c r="B129" s="3">
        <v>0.66666666666666663</v>
      </c>
      <c r="C129">
        <v>4219</v>
      </c>
      <c r="D129" s="8">
        <f t="shared" si="1"/>
        <v>8.4380000000000006</v>
      </c>
    </row>
    <row r="130" spans="1:4" x14ac:dyDescent="0.25">
      <c r="A130" s="2">
        <v>43711</v>
      </c>
      <c r="B130" s="3">
        <v>0.6875</v>
      </c>
      <c r="C130">
        <v>3934.37</v>
      </c>
      <c r="D130" s="8">
        <f t="shared" si="1"/>
        <v>7.8687399999999998</v>
      </c>
    </row>
    <row r="131" spans="1:4" x14ac:dyDescent="0.25">
      <c r="A131" s="2">
        <v>43711</v>
      </c>
      <c r="B131" s="3">
        <v>0.70833333333333337</v>
      </c>
      <c r="C131">
        <v>3509.63</v>
      </c>
      <c r="D131" s="8">
        <f t="shared" ref="D131:D194" si="2">(C131/1000)*2</f>
        <v>7.0192600000000001</v>
      </c>
    </row>
    <row r="132" spans="1:4" x14ac:dyDescent="0.25">
      <c r="A132" s="2">
        <v>43711</v>
      </c>
      <c r="B132" s="3">
        <v>0.72916666666666663</v>
      </c>
      <c r="C132">
        <v>2373.66</v>
      </c>
      <c r="D132" s="8">
        <f t="shared" si="2"/>
        <v>4.7473199999999993</v>
      </c>
    </row>
    <row r="133" spans="1:4" x14ac:dyDescent="0.25">
      <c r="A133" s="2">
        <v>43711</v>
      </c>
      <c r="B133" s="3">
        <v>0.75</v>
      </c>
      <c r="C133">
        <v>957.76</v>
      </c>
      <c r="D133" s="8">
        <f t="shared" si="2"/>
        <v>1.9155199999999999</v>
      </c>
    </row>
    <row r="134" spans="1:4" x14ac:dyDescent="0.25">
      <c r="A134" s="2">
        <v>43711</v>
      </c>
      <c r="B134" s="3">
        <v>0.77083333333333337</v>
      </c>
      <c r="C134">
        <v>73.45</v>
      </c>
      <c r="D134" s="8">
        <f t="shared" si="2"/>
        <v>0.1469</v>
      </c>
    </row>
    <row r="135" spans="1:4" x14ac:dyDescent="0.25">
      <c r="A135" s="2">
        <v>43711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43711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43711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43711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43711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43711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43711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43711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43711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43711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43711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43712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43712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43712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43712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43712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43712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43712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43712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43712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43712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43712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43712</v>
      </c>
      <c r="B157" s="3">
        <v>0.25</v>
      </c>
      <c r="C157">
        <v>15.24</v>
      </c>
      <c r="D157" s="8">
        <f t="shared" si="2"/>
        <v>3.048E-2</v>
      </c>
    </row>
    <row r="158" spans="1:4" x14ac:dyDescent="0.25">
      <c r="A158" s="2">
        <v>43712</v>
      </c>
      <c r="B158" s="3">
        <v>0.27083333333333331</v>
      </c>
      <c r="C158">
        <v>634.24</v>
      </c>
      <c r="D158" s="8">
        <f t="shared" si="2"/>
        <v>1.2684800000000001</v>
      </c>
    </row>
    <row r="159" spans="1:4" x14ac:dyDescent="0.25">
      <c r="A159" s="2">
        <v>43712</v>
      </c>
      <c r="B159" s="3">
        <v>0.29166666666666669</v>
      </c>
      <c r="C159">
        <v>1995.88</v>
      </c>
      <c r="D159" s="8">
        <f t="shared" si="2"/>
        <v>3.9917600000000002</v>
      </c>
    </row>
    <row r="160" spans="1:4" x14ac:dyDescent="0.25">
      <c r="A160" s="2">
        <v>43712</v>
      </c>
      <c r="B160" s="3">
        <v>0.3125</v>
      </c>
      <c r="C160">
        <v>3242.72</v>
      </c>
      <c r="D160" s="8">
        <f t="shared" si="2"/>
        <v>6.4854399999999996</v>
      </c>
    </row>
    <row r="161" spans="1:4" x14ac:dyDescent="0.25">
      <c r="A161" s="2">
        <v>43712</v>
      </c>
      <c r="B161" s="3">
        <v>0.33333333333333331</v>
      </c>
      <c r="C161">
        <v>3815.04</v>
      </c>
      <c r="D161" s="8">
        <f t="shared" si="2"/>
        <v>7.6300799999999995</v>
      </c>
    </row>
    <row r="162" spans="1:4" x14ac:dyDescent="0.25">
      <c r="A162" s="2">
        <v>43712</v>
      </c>
      <c r="B162" s="3">
        <v>0.35416666666666669</v>
      </c>
      <c r="C162">
        <v>4224.13</v>
      </c>
      <c r="D162" s="8">
        <f t="shared" si="2"/>
        <v>8.4482599999999994</v>
      </c>
    </row>
    <row r="163" spans="1:4" x14ac:dyDescent="0.25">
      <c r="A163" s="2">
        <v>43712</v>
      </c>
      <c r="B163" s="3">
        <v>0.375</v>
      </c>
      <c r="C163">
        <v>4551.32</v>
      </c>
      <c r="D163" s="8">
        <f t="shared" si="2"/>
        <v>9.1026399999999992</v>
      </c>
    </row>
    <row r="164" spans="1:4" x14ac:dyDescent="0.25">
      <c r="A164" s="2">
        <v>43712</v>
      </c>
      <c r="B164" s="3">
        <v>0.39583333333333331</v>
      </c>
      <c r="C164">
        <v>4760.4799999999996</v>
      </c>
      <c r="D164" s="8">
        <f t="shared" si="2"/>
        <v>9.5209599999999988</v>
      </c>
    </row>
    <row r="165" spans="1:4" x14ac:dyDescent="0.25">
      <c r="A165" s="2">
        <v>43712</v>
      </c>
      <c r="B165" s="3">
        <v>0.41666666666666669</v>
      </c>
      <c r="C165">
        <v>4872.24</v>
      </c>
      <c r="D165" s="8">
        <f t="shared" si="2"/>
        <v>9.7444799999999994</v>
      </c>
    </row>
    <row r="166" spans="1:4" x14ac:dyDescent="0.25">
      <c r="A166" s="2">
        <v>43712</v>
      </c>
      <c r="B166" s="3">
        <v>0.4375</v>
      </c>
      <c r="C166">
        <v>4953.38</v>
      </c>
      <c r="D166" s="8">
        <f t="shared" si="2"/>
        <v>9.9067600000000002</v>
      </c>
    </row>
    <row r="167" spans="1:4" x14ac:dyDescent="0.25">
      <c r="A167" s="2">
        <v>43712</v>
      </c>
      <c r="B167" s="3">
        <v>0.45833333333333331</v>
      </c>
      <c r="C167">
        <v>4956.7700000000004</v>
      </c>
      <c r="D167" s="8">
        <f t="shared" si="2"/>
        <v>9.9135400000000011</v>
      </c>
    </row>
    <row r="168" spans="1:4" x14ac:dyDescent="0.25">
      <c r="A168" s="2">
        <v>43712</v>
      </c>
      <c r="B168" s="3">
        <v>0.47916666666666669</v>
      </c>
      <c r="C168">
        <v>4946.6899999999996</v>
      </c>
      <c r="D168" s="8">
        <f t="shared" si="2"/>
        <v>9.8933799999999987</v>
      </c>
    </row>
    <row r="169" spans="1:4" x14ac:dyDescent="0.25">
      <c r="A169" s="2">
        <v>43712</v>
      </c>
      <c r="B169" s="3">
        <v>0.5</v>
      </c>
      <c r="C169">
        <v>4474.26</v>
      </c>
      <c r="D169" s="8">
        <f t="shared" si="2"/>
        <v>8.9485200000000003</v>
      </c>
    </row>
    <row r="170" spans="1:4" x14ac:dyDescent="0.25">
      <c r="A170" s="2">
        <v>43712</v>
      </c>
      <c r="B170" s="3">
        <v>0.52083333333333337</v>
      </c>
      <c r="C170">
        <v>5131.41</v>
      </c>
      <c r="D170" s="8">
        <f t="shared" si="2"/>
        <v>10.26282</v>
      </c>
    </row>
    <row r="171" spans="1:4" x14ac:dyDescent="0.25">
      <c r="A171" s="2">
        <v>43712</v>
      </c>
      <c r="B171" s="3">
        <v>0.54166666666666663</v>
      </c>
      <c r="C171">
        <v>4545.21</v>
      </c>
      <c r="D171" s="8">
        <f t="shared" si="2"/>
        <v>9.0904199999999999</v>
      </c>
    </row>
    <row r="172" spans="1:4" x14ac:dyDescent="0.25">
      <c r="A172" s="2">
        <v>43712</v>
      </c>
      <c r="B172" s="3">
        <v>0.5625</v>
      </c>
      <c r="C172">
        <v>5108.62</v>
      </c>
      <c r="D172" s="8">
        <f t="shared" si="2"/>
        <v>10.21724</v>
      </c>
    </row>
    <row r="173" spans="1:4" x14ac:dyDescent="0.25">
      <c r="A173" s="2">
        <v>43712</v>
      </c>
      <c r="B173" s="3">
        <v>0.58333333333333337</v>
      </c>
      <c r="C173">
        <v>4417.3</v>
      </c>
      <c r="D173" s="8">
        <f t="shared" si="2"/>
        <v>8.8346</v>
      </c>
    </row>
    <row r="174" spans="1:4" x14ac:dyDescent="0.25">
      <c r="A174" s="2">
        <v>43712</v>
      </c>
      <c r="B174" s="3">
        <v>0.60416666666666663</v>
      </c>
      <c r="C174">
        <v>4107.7</v>
      </c>
      <c r="D174" s="8">
        <f t="shared" si="2"/>
        <v>8.2153999999999989</v>
      </c>
    </row>
    <row r="175" spans="1:4" x14ac:dyDescent="0.25">
      <c r="A175" s="2">
        <v>43712</v>
      </c>
      <c r="B175" s="3">
        <v>0.625</v>
      </c>
      <c r="C175">
        <v>4660.3500000000004</v>
      </c>
      <c r="D175" s="8">
        <f t="shared" si="2"/>
        <v>9.3207000000000004</v>
      </c>
    </row>
    <row r="176" spans="1:4" x14ac:dyDescent="0.25">
      <c r="A176" s="2">
        <v>43712</v>
      </c>
      <c r="B176" s="3">
        <v>0.64583333333333337</v>
      </c>
      <c r="C176">
        <v>4554</v>
      </c>
      <c r="D176" s="8">
        <f t="shared" si="2"/>
        <v>9.1080000000000005</v>
      </c>
    </row>
    <row r="177" spans="1:4" x14ac:dyDescent="0.25">
      <c r="A177" s="2">
        <v>43712</v>
      </c>
      <c r="B177" s="3">
        <v>0.66666666666666663</v>
      </c>
      <c r="C177">
        <v>4430.3100000000004</v>
      </c>
      <c r="D177" s="8">
        <f t="shared" si="2"/>
        <v>8.8606200000000008</v>
      </c>
    </row>
    <row r="178" spans="1:4" x14ac:dyDescent="0.25">
      <c r="A178" s="2">
        <v>43712</v>
      </c>
      <c r="B178" s="3">
        <v>0.6875</v>
      </c>
      <c r="C178">
        <v>4007.6</v>
      </c>
      <c r="D178" s="8">
        <f t="shared" si="2"/>
        <v>8.0152000000000001</v>
      </c>
    </row>
    <row r="179" spans="1:4" x14ac:dyDescent="0.25">
      <c r="A179" s="2">
        <v>43712</v>
      </c>
      <c r="B179" s="3">
        <v>0.70833333333333337</v>
      </c>
      <c r="C179">
        <v>3585.27</v>
      </c>
      <c r="D179" s="8">
        <f t="shared" si="2"/>
        <v>7.1705399999999999</v>
      </c>
    </row>
    <row r="180" spans="1:4" x14ac:dyDescent="0.25">
      <c r="A180" s="2">
        <v>43712</v>
      </c>
      <c r="B180" s="3">
        <v>0.72916666666666663</v>
      </c>
      <c r="C180">
        <v>2331.98</v>
      </c>
      <c r="D180" s="8">
        <f t="shared" si="2"/>
        <v>4.6639600000000003</v>
      </c>
    </row>
    <row r="181" spans="1:4" x14ac:dyDescent="0.25">
      <c r="A181" s="2">
        <v>43712</v>
      </c>
      <c r="B181" s="3">
        <v>0.75</v>
      </c>
      <c r="C181">
        <v>901.46</v>
      </c>
      <c r="D181" s="8">
        <f t="shared" si="2"/>
        <v>1.8029200000000001</v>
      </c>
    </row>
    <row r="182" spans="1:4" x14ac:dyDescent="0.25">
      <c r="A182" s="2">
        <v>43712</v>
      </c>
      <c r="B182" s="3">
        <v>0.77083333333333337</v>
      </c>
      <c r="C182">
        <v>75.040000000000006</v>
      </c>
      <c r="D182" s="8">
        <f t="shared" si="2"/>
        <v>0.15008000000000002</v>
      </c>
    </row>
    <row r="183" spans="1:4" x14ac:dyDescent="0.25">
      <c r="A183" s="2">
        <v>43712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43712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43712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43712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43712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43712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43712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43712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43712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43712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43712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43713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43713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43713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43713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43713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43713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43713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43713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43713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43713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43713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43713</v>
      </c>
      <c r="B205" s="3">
        <v>0.25</v>
      </c>
      <c r="C205">
        <v>9.86</v>
      </c>
      <c r="D205" s="8">
        <f t="shared" si="3"/>
        <v>1.9719999999999998E-2</v>
      </c>
    </row>
    <row r="206" spans="1:4" x14ac:dyDescent="0.25">
      <c r="A206" s="2">
        <v>43713</v>
      </c>
      <c r="B206" s="3">
        <v>0.27083333333333331</v>
      </c>
      <c r="C206">
        <v>577.76</v>
      </c>
      <c r="D206" s="8">
        <f t="shared" si="3"/>
        <v>1.1555199999999999</v>
      </c>
    </row>
    <row r="207" spans="1:4" x14ac:dyDescent="0.25">
      <c r="A207" s="2">
        <v>43713</v>
      </c>
      <c r="B207" s="3">
        <v>0.29166666666666669</v>
      </c>
      <c r="C207">
        <v>2001.63</v>
      </c>
      <c r="D207" s="8">
        <f t="shared" si="3"/>
        <v>4.00326</v>
      </c>
    </row>
    <row r="208" spans="1:4" x14ac:dyDescent="0.25">
      <c r="A208" s="2">
        <v>43713</v>
      </c>
      <c r="B208" s="3">
        <v>0.3125</v>
      </c>
      <c r="C208">
        <v>3223.57</v>
      </c>
      <c r="D208" s="8">
        <f t="shared" si="3"/>
        <v>6.4471400000000001</v>
      </c>
    </row>
    <row r="209" spans="1:4" x14ac:dyDescent="0.25">
      <c r="A209" s="2">
        <v>43713</v>
      </c>
      <c r="B209" s="3">
        <v>0.33333333333333331</v>
      </c>
      <c r="C209">
        <v>3774.97</v>
      </c>
      <c r="D209" s="8">
        <f t="shared" si="3"/>
        <v>7.5499399999999994</v>
      </c>
    </row>
    <row r="210" spans="1:4" x14ac:dyDescent="0.25">
      <c r="A210" s="2">
        <v>43713</v>
      </c>
      <c r="B210" s="3">
        <v>0.35416666666666669</v>
      </c>
      <c r="C210">
        <v>4159.42</v>
      </c>
      <c r="D210" s="8">
        <f t="shared" si="3"/>
        <v>8.3188399999999998</v>
      </c>
    </row>
    <row r="211" spans="1:4" x14ac:dyDescent="0.25">
      <c r="A211" s="2">
        <v>43713</v>
      </c>
      <c r="B211" s="3">
        <v>0.375</v>
      </c>
      <c r="C211">
        <v>4410.74</v>
      </c>
      <c r="D211" s="8">
        <f t="shared" si="3"/>
        <v>8.8214799999999993</v>
      </c>
    </row>
    <row r="212" spans="1:4" x14ac:dyDescent="0.25">
      <c r="A212" s="2">
        <v>43713</v>
      </c>
      <c r="B212" s="3">
        <v>0.39583333333333331</v>
      </c>
      <c r="C212">
        <v>4583.37</v>
      </c>
      <c r="D212" s="8">
        <f t="shared" si="3"/>
        <v>9.166739999999999</v>
      </c>
    </row>
    <row r="213" spans="1:4" x14ac:dyDescent="0.25">
      <c r="A213" s="2">
        <v>43713</v>
      </c>
      <c r="B213" s="3">
        <v>0.41666666666666669</v>
      </c>
      <c r="C213">
        <v>4785.3500000000004</v>
      </c>
      <c r="D213" s="8">
        <f t="shared" si="3"/>
        <v>9.5707000000000004</v>
      </c>
    </row>
    <row r="214" spans="1:4" x14ac:dyDescent="0.25">
      <c r="A214" s="2">
        <v>43713</v>
      </c>
      <c r="B214" s="3">
        <v>0.4375</v>
      </c>
      <c r="C214">
        <v>4821.6899999999996</v>
      </c>
      <c r="D214" s="8">
        <f t="shared" si="3"/>
        <v>9.6433799999999987</v>
      </c>
    </row>
    <row r="215" spans="1:4" x14ac:dyDescent="0.25">
      <c r="A215" s="2">
        <v>43713</v>
      </c>
      <c r="B215" s="3">
        <v>0.45833333333333331</v>
      </c>
      <c r="C215">
        <v>4340.34</v>
      </c>
      <c r="D215" s="8">
        <f t="shared" si="3"/>
        <v>8.6806800000000006</v>
      </c>
    </row>
    <row r="216" spans="1:4" x14ac:dyDescent="0.25">
      <c r="A216" s="2">
        <v>43713</v>
      </c>
      <c r="B216" s="3">
        <v>0.47916666666666669</v>
      </c>
      <c r="C216">
        <v>4023.08</v>
      </c>
      <c r="D216" s="8">
        <f t="shared" si="3"/>
        <v>8.0461600000000004</v>
      </c>
    </row>
    <row r="217" spans="1:4" x14ac:dyDescent="0.25">
      <c r="A217" s="2">
        <v>43713</v>
      </c>
      <c r="B217" s="3">
        <v>0.5</v>
      </c>
      <c r="C217">
        <v>3549.33</v>
      </c>
      <c r="D217" s="8">
        <f t="shared" si="3"/>
        <v>7.0986599999999997</v>
      </c>
    </row>
    <row r="218" spans="1:4" x14ac:dyDescent="0.25">
      <c r="A218" s="2">
        <v>43713</v>
      </c>
      <c r="B218" s="3">
        <v>0.52083333333333337</v>
      </c>
      <c r="C218">
        <v>3777.12</v>
      </c>
      <c r="D218" s="8">
        <f t="shared" si="3"/>
        <v>7.5542400000000001</v>
      </c>
    </row>
    <row r="219" spans="1:4" x14ac:dyDescent="0.25">
      <c r="A219" s="2">
        <v>43713</v>
      </c>
      <c r="B219" s="3">
        <v>0.54166666666666663</v>
      </c>
      <c r="C219">
        <v>4063.64</v>
      </c>
      <c r="D219" s="8">
        <f t="shared" si="3"/>
        <v>8.1272799999999989</v>
      </c>
    </row>
    <row r="220" spans="1:4" x14ac:dyDescent="0.25">
      <c r="A220" s="2">
        <v>43713</v>
      </c>
      <c r="B220" s="3">
        <v>0.5625</v>
      </c>
      <c r="C220">
        <v>2912.5</v>
      </c>
      <c r="D220" s="8">
        <f t="shared" si="3"/>
        <v>5.8250000000000002</v>
      </c>
    </row>
    <row r="221" spans="1:4" x14ac:dyDescent="0.25">
      <c r="A221" s="2">
        <v>43713</v>
      </c>
      <c r="B221" s="3">
        <v>0.58333333333333337</v>
      </c>
      <c r="C221">
        <v>2333.13</v>
      </c>
      <c r="D221" s="8">
        <f t="shared" si="3"/>
        <v>4.6662600000000003</v>
      </c>
    </row>
    <row r="222" spans="1:4" x14ac:dyDescent="0.25">
      <c r="A222" s="2">
        <v>43713</v>
      </c>
      <c r="B222" s="3">
        <v>0.60416666666666663</v>
      </c>
      <c r="C222">
        <v>2560.19</v>
      </c>
      <c r="D222" s="8">
        <f t="shared" si="3"/>
        <v>5.1203799999999999</v>
      </c>
    </row>
    <row r="223" spans="1:4" x14ac:dyDescent="0.25">
      <c r="A223" s="2">
        <v>43713</v>
      </c>
      <c r="B223" s="3">
        <v>0.625</v>
      </c>
      <c r="C223">
        <v>2458.38</v>
      </c>
      <c r="D223" s="8">
        <f t="shared" si="3"/>
        <v>4.91676</v>
      </c>
    </row>
    <row r="224" spans="1:4" x14ac:dyDescent="0.25">
      <c r="A224" s="2">
        <v>43713</v>
      </c>
      <c r="B224" s="3">
        <v>0.64583333333333337</v>
      </c>
      <c r="C224">
        <v>4620.16</v>
      </c>
      <c r="D224" s="8">
        <f t="shared" si="3"/>
        <v>9.2403200000000005</v>
      </c>
    </row>
    <row r="225" spans="1:4" x14ac:dyDescent="0.25">
      <c r="A225" s="2">
        <v>43713</v>
      </c>
      <c r="B225" s="3">
        <v>0.66666666666666663</v>
      </c>
      <c r="C225">
        <v>3886.4</v>
      </c>
      <c r="D225" s="8">
        <f t="shared" si="3"/>
        <v>7.7728000000000002</v>
      </c>
    </row>
    <row r="226" spans="1:4" x14ac:dyDescent="0.25">
      <c r="A226" s="2">
        <v>43713</v>
      </c>
      <c r="B226" s="3">
        <v>0.6875</v>
      </c>
      <c r="C226">
        <v>2760.43</v>
      </c>
      <c r="D226" s="8">
        <f t="shared" si="3"/>
        <v>5.5208599999999999</v>
      </c>
    </row>
    <row r="227" spans="1:4" x14ac:dyDescent="0.25">
      <c r="A227" s="2">
        <v>43713</v>
      </c>
      <c r="B227" s="3">
        <v>0.70833333333333337</v>
      </c>
      <c r="C227">
        <v>2175.86</v>
      </c>
      <c r="D227" s="8">
        <f t="shared" si="3"/>
        <v>4.3517200000000003</v>
      </c>
    </row>
    <row r="228" spans="1:4" x14ac:dyDescent="0.25">
      <c r="A228" s="2">
        <v>43713</v>
      </c>
      <c r="B228" s="3">
        <v>0.72916666666666663</v>
      </c>
      <c r="C228">
        <v>1656.3</v>
      </c>
      <c r="D228" s="8">
        <f t="shared" si="3"/>
        <v>3.3125999999999998</v>
      </c>
    </row>
    <row r="229" spans="1:4" x14ac:dyDescent="0.25">
      <c r="A229" s="2">
        <v>43713</v>
      </c>
      <c r="B229" s="3">
        <v>0.75</v>
      </c>
      <c r="C229">
        <v>284.23</v>
      </c>
      <c r="D229" s="8">
        <f t="shared" si="3"/>
        <v>0.56846000000000008</v>
      </c>
    </row>
    <row r="230" spans="1:4" x14ac:dyDescent="0.25">
      <c r="A230" s="2">
        <v>43713</v>
      </c>
      <c r="B230" s="3">
        <v>0.77083333333333337</v>
      </c>
      <c r="C230">
        <v>71.5</v>
      </c>
      <c r="D230" s="8">
        <f t="shared" si="3"/>
        <v>0.14299999999999999</v>
      </c>
    </row>
    <row r="231" spans="1:4" x14ac:dyDescent="0.25">
      <c r="A231" s="2">
        <v>43713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43713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43713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43713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43713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43713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43713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43713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43713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43713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43713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43714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43714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43714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43714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43714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43714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43714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43714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43714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43714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43714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43714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43714</v>
      </c>
      <c r="B254" s="3">
        <v>0.27083333333333331</v>
      </c>
      <c r="C254">
        <v>210.68</v>
      </c>
      <c r="D254" s="8">
        <f t="shared" si="3"/>
        <v>0.42136000000000001</v>
      </c>
    </row>
    <row r="255" spans="1:4" x14ac:dyDescent="0.25">
      <c r="A255" s="2">
        <v>43714</v>
      </c>
      <c r="B255" s="3">
        <v>0.29166666666666669</v>
      </c>
      <c r="C255">
        <v>1346.32</v>
      </c>
      <c r="D255" s="8">
        <f t="shared" si="3"/>
        <v>2.6926399999999999</v>
      </c>
    </row>
    <row r="256" spans="1:4" x14ac:dyDescent="0.25">
      <c r="A256" s="2">
        <v>43714</v>
      </c>
      <c r="B256" s="3">
        <v>0.3125</v>
      </c>
      <c r="C256">
        <v>3598.62</v>
      </c>
      <c r="D256" s="8">
        <f t="shared" si="3"/>
        <v>7.1972399999999999</v>
      </c>
    </row>
    <row r="257" spans="1:4" x14ac:dyDescent="0.25">
      <c r="A257" s="2">
        <v>43714</v>
      </c>
      <c r="B257" s="3">
        <v>0.33333333333333331</v>
      </c>
      <c r="C257">
        <v>3485.94</v>
      </c>
      <c r="D257" s="8">
        <f t="shared" si="3"/>
        <v>6.9718800000000005</v>
      </c>
    </row>
    <row r="258" spans="1:4" x14ac:dyDescent="0.25">
      <c r="A258" s="2">
        <v>43714</v>
      </c>
      <c r="B258" s="3">
        <v>0.35416666666666669</v>
      </c>
      <c r="C258">
        <v>4111.59</v>
      </c>
      <c r="D258" s="8">
        <f t="shared" si="3"/>
        <v>8.223180000000001</v>
      </c>
    </row>
    <row r="259" spans="1:4" x14ac:dyDescent="0.25">
      <c r="A259" s="2">
        <v>43714</v>
      </c>
      <c r="B259" s="3">
        <v>0.375</v>
      </c>
      <c r="C259">
        <v>4406.7299999999996</v>
      </c>
      <c r="D259" s="8">
        <f t="shared" ref="D259:D322" si="4">(C259/1000)*2</f>
        <v>8.8134599999999992</v>
      </c>
    </row>
    <row r="260" spans="1:4" x14ac:dyDescent="0.25">
      <c r="A260" s="2">
        <v>43714</v>
      </c>
      <c r="B260" s="3">
        <v>0.39583333333333331</v>
      </c>
      <c r="C260">
        <v>4531.8900000000003</v>
      </c>
      <c r="D260" s="8">
        <f t="shared" si="4"/>
        <v>9.0637800000000013</v>
      </c>
    </row>
    <row r="261" spans="1:4" x14ac:dyDescent="0.25">
      <c r="A261" s="2">
        <v>43714</v>
      </c>
      <c r="B261" s="3">
        <v>0.41666666666666669</v>
      </c>
      <c r="C261">
        <v>4660.5</v>
      </c>
      <c r="D261" s="8">
        <f t="shared" si="4"/>
        <v>9.3209999999999997</v>
      </c>
    </row>
    <row r="262" spans="1:4" x14ac:dyDescent="0.25">
      <c r="A262" s="2">
        <v>43714</v>
      </c>
      <c r="B262" s="3">
        <v>0.4375</v>
      </c>
      <c r="C262">
        <v>4753.05</v>
      </c>
      <c r="D262" s="8">
        <f t="shared" si="4"/>
        <v>9.5061</v>
      </c>
    </row>
    <row r="263" spans="1:4" x14ac:dyDescent="0.25">
      <c r="A263" s="2">
        <v>43714</v>
      </c>
      <c r="B263" s="3">
        <v>0.45833333333333331</v>
      </c>
      <c r="C263">
        <v>4432.1499999999996</v>
      </c>
      <c r="D263" s="8">
        <f t="shared" si="4"/>
        <v>8.8643000000000001</v>
      </c>
    </row>
    <row r="264" spans="1:4" x14ac:dyDescent="0.25">
      <c r="A264" s="2">
        <v>43714</v>
      </c>
      <c r="B264" s="3">
        <v>0.47916666666666669</v>
      </c>
      <c r="C264">
        <v>4741.0600000000004</v>
      </c>
      <c r="D264" s="8">
        <f t="shared" si="4"/>
        <v>9.4821200000000001</v>
      </c>
    </row>
    <row r="265" spans="1:4" x14ac:dyDescent="0.25">
      <c r="A265" s="2">
        <v>43714</v>
      </c>
      <c r="B265" s="3">
        <v>0.5</v>
      </c>
      <c r="C265">
        <v>4738.3</v>
      </c>
      <c r="D265" s="8">
        <f t="shared" si="4"/>
        <v>9.4766000000000012</v>
      </c>
    </row>
    <row r="266" spans="1:4" x14ac:dyDescent="0.25">
      <c r="A266" s="2">
        <v>43714</v>
      </c>
      <c r="B266" s="3">
        <v>0.52083333333333337</v>
      </c>
      <c r="C266">
        <v>3770.59</v>
      </c>
      <c r="D266" s="8">
        <f t="shared" si="4"/>
        <v>7.5411800000000007</v>
      </c>
    </row>
    <row r="267" spans="1:4" x14ac:dyDescent="0.25">
      <c r="A267" s="2">
        <v>43714</v>
      </c>
      <c r="B267" s="3">
        <v>0.54166666666666663</v>
      </c>
      <c r="C267">
        <v>4793.28</v>
      </c>
      <c r="D267" s="8">
        <f t="shared" si="4"/>
        <v>9.5865599999999986</v>
      </c>
    </row>
    <row r="268" spans="1:4" x14ac:dyDescent="0.25">
      <c r="A268" s="2">
        <v>43714</v>
      </c>
      <c r="B268" s="3">
        <v>0.5625</v>
      </c>
      <c r="C268">
        <v>4515.32</v>
      </c>
      <c r="D268" s="8">
        <f t="shared" si="4"/>
        <v>9.03064</v>
      </c>
    </row>
    <row r="269" spans="1:4" x14ac:dyDescent="0.25">
      <c r="A269" s="2">
        <v>43714</v>
      </c>
      <c r="B269" s="3">
        <v>0.58333333333333337</v>
      </c>
      <c r="C269">
        <v>4761.0600000000004</v>
      </c>
      <c r="D269" s="8">
        <f t="shared" si="4"/>
        <v>9.522120000000001</v>
      </c>
    </row>
    <row r="270" spans="1:4" x14ac:dyDescent="0.25">
      <c r="A270" s="2">
        <v>43714</v>
      </c>
      <c r="B270" s="3">
        <v>0.60416666666666663</v>
      </c>
      <c r="C270">
        <v>4370.79</v>
      </c>
      <c r="D270" s="8">
        <f t="shared" si="4"/>
        <v>8.7415800000000008</v>
      </c>
    </row>
    <row r="271" spans="1:4" x14ac:dyDescent="0.25">
      <c r="A271" s="2">
        <v>43714</v>
      </c>
      <c r="B271" s="3">
        <v>0.625</v>
      </c>
      <c r="C271">
        <v>4609.43</v>
      </c>
      <c r="D271" s="8">
        <f t="shared" si="4"/>
        <v>9.2188600000000012</v>
      </c>
    </row>
    <row r="272" spans="1:4" x14ac:dyDescent="0.25">
      <c r="A272" s="2">
        <v>43714</v>
      </c>
      <c r="B272" s="3">
        <v>0.64583333333333337</v>
      </c>
      <c r="C272">
        <v>4502.2299999999996</v>
      </c>
      <c r="D272" s="8">
        <f t="shared" si="4"/>
        <v>9.0044599999999999</v>
      </c>
    </row>
    <row r="273" spans="1:4" x14ac:dyDescent="0.25">
      <c r="A273" s="2">
        <v>43714</v>
      </c>
      <c r="B273" s="3">
        <v>0.66666666666666663</v>
      </c>
      <c r="C273">
        <v>4183.08</v>
      </c>
      <c r="D273" s="8">
        <f t="shared" si="4"/>
        <v>8.3661600000000007</v>
      </c>
    </row>
    <row r="274" spans="1:4" x14ac:dyDescent="0.25">
      <c r="A274" s="2">
        <v>43714</v>
      </c>
      <c r="B274" s="3">
        <v>0.6875</v>
      </c>
      <c r="C274">
        <v>3806.12</v>
      </c>
      <c r="D274" s="8">
        <f t="shared" si="4"/>
        <v>7.6122399999999999</v>
      </c>
    </row>
    <row r="275" spans="1:4" x14ac:dyDescent="0.25">
      <c r="A275" s="2">
        <v>43714</v>
      </c>
      <c r="B275" s="3">
        <v>0.70833333333333337</v>
      </c>
      <c r="C275">
        <v>3346.83</v>
      </c>
      <c r="D275" s="8">
        <f t="shared" si="4"/>
        <v>6.6936599999999995</v>
      </c>
    </row>
    <row r="276" spans="1:4" x14ac:dyDescent="0.25">
      <c r="A276" s="2">
        <v>43714</v>
      </c>
      <c r="B276" s="3">
        <v>0.72916666666666663</v>
      </c>
      <c r="C276">
        <v>2100.5100000000002</v>
      </c>
      <c r="D276" s="8">
        <f t="shared" si="4"/>
        <v>4.2010200000000006</v>
      </c>
    </row>
    <row r="277" spans="1:4" x14ac:dyDescent="0.25">
      <c r="A277" s="2">
        <v>43714</v>
      </c>
      <c r="B277" s="3">
        <v>0.75</v>
      </c>
      <c r="C277">
        <v>724.17</v>
      </c>
      <c r="D277" s="8">
        <f t="shared" si="4"/>
        <v>1.44834</v>
      </c>
    </row>
    <row r="278" spans="1:4" x14ac:dyDescent="0.25">
      <c r="A278" s="2">
        <v>43714</v>
      </c>
      <c r="B278" s="3">
        <v>0.77083333333333337</v>
      </c>
      <c r="C278">
        <v>45.47</v>
      </c>
      <c r="D278" s="8">
        <f t="shared" si="4"/>
        <v>9.0939999999999993E-2</v>
      </c>
    </row>
    <row r="279" spans="1:4" x14ac:dyDescent="0.25">
      <c r="A279" s="2">
        <v>43714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43714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43714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43714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43714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43714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43714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43714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43714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43714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43714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43715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43715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43715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43715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43715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43715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43715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43715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43715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43715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43715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43715</v>
      </c>
      <c r="B301" s="3">
        <v>0.25</v>
      </c>
      <c r="C301">
        <v>0.48</v>
      </c>
      <c r="D301" s="8">
        <f t="shared" si="4"/>
        <v>9.5999999999999992E-4</v>
      </c>
    </row>
    <row r="302" spans="1:4" x14ac:dyDescent="0.25">
      <c r="A302" s="2">
        <v>43715</v>
      </c>
      <c r="B302" s="3">
        <v>0.27083333333333331</v>
      </c>
      <c r="C302">
        <v>511.09</v>
      </c>
      <c r="D302" s="8">
        <f t="shared" si="4"/>
        <v>1.0221799999999999</v>
      </c>
    </row>
    <row r="303" spans="1:4" x14ac:dyDescent="0.25">
      <c r="A303" s="2">
        <v>43715</v>
      </c>
      <c r="B303" s="3">
        <v>0.29166666666666669</v>
      </c>
      <c r="C303">
        <v>1781</v>
      </c>
      <c r="D303" s="8">
        <f t="shared" si="4"/>
        <v>3.5619999999999998</v>
      </c>
    </row>
    <row r="304" spans="1:4" x14ac:dyDescent="0.25">
      <c r="A304" s="2">
        <v>43715</v>
      </c>
      <c r="B304" s="3">
        <v>0.3125</v>
      </c>
      <c r="C304">
        <v>3016.3</v>
      </c>
      <c r="D304" s="8">
        <f t="shared" si="4"/>
        <v>6.0326000000000004</v>
      </c>
    </row>
    <row r="305" spans="1:4" x14ac:dyDescent="0.25">
      <c r="A305" s="2">
        <v>43715</v>
      </c>
      <c r="B305" s="3">
        <v>0.33333333333333331</v>
      </c>
      <c r="C305">
        <v>3626.83</v>
      </c>
      <c r="D305" s="8">
        <f t="shared" si="4"/>
        <v>7.25366</v>
      </c>
    </row>
    <row r="306" spans="1:4" x14ac:dyDescent="0.25">
      <c r="A306" s="2">
        <v>43715</v>
      </c>
      <c r="B306" s="3">
        <v>0.35416666666666669</v>
      </c>
      <c r="C306">
        <v>3986.81</v>
      </c>
      <c r="D306" s="8">
        <f t="shared" si="4"/>
        <v>7.9736199999999995</v>
      </c>
    </row>
    <row r="307" spans="1:4" x14ac:dyDescent="0.25">
      <c r="A307" s="2">
        <v>43715</v>
      </c>
      <c r="B307" s="3">
        <v>0.375</v>
      </c>
      <c r="C307">
        <v>4237.79</v>
      </c>
      <c r="D307" s="8">
        <f t="shared" si="4"/>
        <v>8.4755800000000008</v>
      </c>
    </row>
    <row r="308" spans="1:4" x14ac:dyDescent="0.25">
      <c r="A308" s="2">
        <v>43715</v>
      </c>
      <c r="B308" s="3">
        <v>0.39583333333333331</v>
      </c>
      <c r="C308">
        <v>4470.88</v>
      </c>
      <c r="D308" s="8">
        <f t="shared" si="4"/>
        <v>8.9417600000000004</v>
      </c>
    </row>
    <row r="309" spans="1:4" x14ac:dyDescent="0.25">
      <c r="A309" s="2">
        <v>43715</v>
      </c>
      <c r="B309" s="3">
        <v>0.41666666666666669</v>
      </c>
      <c r="C309">
        <v>4515</v>
      </c>
      <c r="D309" s="8">
        <f t="shared" si="4"/>
        <v>9.0299999999999994</v>
      </c>
    </row>
    <row r="310" spans="1:4" x14ac:dyDescent="0.25">
      <c r="A310" s="2">
        <v>43715</v>
      </c>
      <c r="B310" s="3">
        <v>0.4375</v>
      </c>
      <c r="C310">
        <v>4343.5600000000004</v>
      </c>
      <c r="D310" s="8">
        <f t="shared" si="4"/>
        <v>8.6871200000000002</v>
      </c>
    </row>
    <row r="311" spans="1:4" x14ac:dyDescent="0.25">
      <c r="A311" s="2">
        <v>43715</v>
      </c>
      <c r="B311" s="3">
        <v>0.45833333333333331</v>
      </c>
      <c r="C311">
        <v>4669.07</v>
      </c>
      <c r="D311" s="8">
        <f t="shared" si="4"/>
        <v>9.3381399999999992</v>
      </c>
    </row>
    <row r="312" spans="1:4" x14ac:dyDescent="0.25">
      <c r="A312" s="2">
        <v>43715</v>
      </c>
      <c r="B312" s="3">
        <v>0.47916666666666669</v>
      </c>
      <c r="C312">
        <v>4618.3100000000004</v>
      </c>
      <c r="D312" s="8">
        <f t="shared" si="4"/>
        <v>9.2366200000000003</v>
      </c>
    </row>
    <row r="313" spans="1:4" x14ac:dyDescent="0.25">
      <c r="A313" s="2">
        <v>43715</v>
      </c>
      <c r="B313" s="3">
        <v>0.5</v>
      </c>
      <c r="C313">
        <v>4604.43</v>
      </c>
      <c r="D313" s="8">
        <f t="shared" si="4"/>
        <v>9.2088600000000014</v>
      </c>
    </row>
    <row r="314" spans="1:4" x14ac:dyDescent="0.25">
      <c r="A314" s="2">
        <v>43715</v>
      </c>
      <c r="B314" s="3">
        <v>0.52083333333333337</v>
      </c>
      <c r="C314">
        <v>4676</v>
      </c>
      <c r="D314" s="8">
        <f t="shared" si="4"/>
        <v>9.3520000000000003</v>
      </c>
    </row>
    <row r="315" spans="1:4" x14ac:dyDescent="0.25">
      <c r="A315" s="2">
        <v>43715</v>
      </c>
      <c r="B315" s="3">
        <v>0.54166666666666663</v>
      </c>
      <c r="C315">
        <v>3789.91</v>
      </c>
      <c r="D315" s="8">
        <f t="shared" si="4"/>
        <v>7.5798199999999998</v>
      </c>
    </row>
    <row r="316" spans="1:4" x14ac:dyDescent="0.25">
      <c r="A316" s="2">
        <v>43715</v>
      </c>
      <c r="B316" s="3">
        <v>0.5625</v>
      </c>
      <c r="C316">
        <v>4013.7</v>
      </c>
      <c r="D316" s="8">
        <f t="shared" si="4"/>
        <v>8.0274000000000001</v>
      </c>
    </row>
    <row r="317" spans="1:4" x14ac:dyDescent="0.25">
      <c r="A317" s="2">
        <v>43715</v>
      </c>
      <c r="B317" s="3">
        <v>0.58333333333333337</v>
      </c>
      <c r="C317">
        <v>2807.87</v>
      </c>
      <c r="D317" s="8">
        <f t="shared" si="4"/>
        <v>5.6157399999999997</v>
      </c>
    </row>
    <row r="318" spans="1:4" x14ac:dyDescent="0.25">
      <c r="A318" s="2">
        <v>43715</v>
      </c>
      <c r="B318" s="3">
        <v>0.60416666666666663</v>
      </c>
      <c r="C318">
        <v>1012.29</v>
      </c>
      <c r="D318" s="8">
        <f t="shared" si="4"/>
        <v>2.0245799999999998</v>
      </c>
    </row>
    <row r="319" spans="1:4" x14ac:dyDescent="0.25">
      <c r="A319" s="2">
        <v>43715</v>
      </c>
      <c r="B319" s="3">
        <v>0.625</v>
      </c>
      <c r="C319">
        <v>1690.47</v>
      </c>
      <c r="D319" s="8">
        <f t="shared" si="4"/>
        <v>3.3809399999999998</v>
      </c>
    </row>
    <row r="320" spans="1:4" x14ac:dyDescent="0.25">
      <c r="A320" s="2">
        <v>43715</v>
      </c>
      <c r="B320" s="3">
        <v>0.64583333333333337</v>
      </c>
      <c r="C320">
        <v>2238.71</v>
      </c>
      <c r="D320" s="8">
        <f t="shared" si="4"/>
        <v>4.4774200000000004</v>
      </c>
    </row>
    <row r="321" spans="1:4" x14ac:dyDescent="0.25">
      <c r="A321" s="2">
        <v>43715</v>
      </c>
      <c r="B321" s="3">
        <v>0.66666666666666663</v>
      </c>
      <c r="C321">
        <v>2896.82</v>
      </c>
      <c r="D321" s="8">
        <f t="shared" si="4"/>
        <v>5.7936399999999999</v>
      </c>
    </row>
    <row r="322" spans="1:4" x14ac:dyDescent="0.25">
      <c r="A322" s="2">
        <v>43715</v>
      </c>
      <c r="B322" s="3">
        <v>0.6875</v>
      </c>
      <c r="C322">
        <v>3679.09</v>
      </c>
      <c r="D322" s="8">
        <f t="shared" si="4"/>
        <v>7.3581799999999999</v>
      </c>
    </row>
    <row r="323" spans="1:4" x14ac:dyDescent="0.25">
      <c r="A323" s="2">
        <v>43715</v>
      </c>
      <c r="B323" s="3">
        <v>0.70833333333333337</v>
      </c>
      <c r="C323">
        <v>2940.93</v>
      </c>
      <c r="D323" s="8">
        <f t="shared" ref="D323:D386" si="5">(C323/1000)*2</f>
        <v>5.8818599999999996</v>
      </c>
    </row>
    <row r="324" spans="1:4" x14ac:dyDescent="0.25">
      <c r="A324" s="2">
        <v>43715</v>
      </c>
      <c r="B324" s="3">
        <v>0.72916666666666663</v>
      </c>
      <c r="C324">
        <v>1474.79</v>
      </c>
      <c r="D324" s="8">
        <f t="shared" si="5"/>
        <v>2.9495800000000001</v>
      </c>
    </row>
    <row r="325" spans="1:4" x14ac:dyDescent="0.25">
      <c r="A325" s="2">
        <v>43715</v>
      </c>
      <c r="B325" s="3">
        <v>0.75</v>
      </c>
      <c r="C325">
        <v>236.86</v>
      </c>
      <c r="D325" s="8">
        <f t="shared" si="5"/>
        <v>0.47372000000000003</v>
      </c>
    </row>
    <row r="326" spans="1:4" x14ac:dyDescent="0.25">
      <c r="A326" s="2">
        <v>43715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43715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43715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43715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43715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43715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43715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43715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43715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43715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43715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43715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43716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43716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43716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43716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43716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43716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43716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43716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43716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43716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43716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43716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43716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43716</v>
      </c>
      <c r="B351" s="3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43716</v>
      </c>
      <c r="B352" s="3">
        <v>0.3125</v>
      </c>
      <c r="C352">
        <v>0</v>
      </c>
      <c r="D352" s="8">
        <f t="shared" si="5"/>
        <v>0</v>
      </c>
    </row>
    <row r="353" spans="1:4" x14ac:dyDescent="0.25">
      <c r="A353" s="2">
        <v>43716</v>
      </c>
      <c r="B353" s="3">
        <v>0.33333333333333331</v>
      </c>
      <c r="C353">
        <v>0</v>
      </c>
      <c r="D353" s="8">
        <f t="shared" si="5"/>
        <v>0</v>
      </c>
    </row>
    <row r="354" spans="1:4" x14ac:dyDescent="0.25">
      <c r="A354" s="2">
        <v>43716</v>
      </c>
      <c r="B354" s="3">
        <v>0.35416666666666669</v>
      </c>
      <c r="C354">
        <v>0</v>
      </c>
      <c r="D354" s="8">
        <f t="shared" si="5"/>
        <v>0</v>
      </c>
    </row>
    <row r="355" spans="1:4" x14ac:dyDescent="0.25">
      <c r="A355" s="2">
        <v>43716</v>
      </c>
      <c r="B355" s="3">
        <v>0.375</v>
      </c>
      <c r="C355">
        <v>0</v>
      </c>
      <c r="D355" s="8">
        <f t="shared" si="5"/>
        <v>0</v>
      </c>
    </row>
    <row r="356" spans="1:4" x14ac:dyDescent="0.25">
      <c r="A356" s="2">
        <v>43716</v>
      </c>
      <c r="B356" s="3">
        <v>0.39583333333333331</v>
      </c>
      <c r="C356">
        <v>0</v>
      </c>
      <c r="D356" s="8">
        <f t="shared" si="5"/>
        <v>0</v>
      </c>
    </row>
    <row r="357" spans="1:4" x14ac:dyDescent="0.25">
      <c r="A357" s="2">
        <v>43716</v>
      </c>
      <c r="B357" s="3">
        <v>0.41666666666666669</v>
      </c>
      <c r="C357">
        <v>0</v>
      </c>
      <c r="D357" s="8">
        <f t="shared" si="5"/>
        <v>0</v>
      </c>
    </row>
    <row r="358" spans="1:4" x14ac:dyDescent="0.25">
      <c r="A358" s="2">
        <v>43716</v>
      </c>
      <c r="B358" s="3">
        <v>0.4375</v>
      </c>
      <c r="C358">
        <v>0</v>
      </c>
      <c r="D358" s="8">
        <f t="shared" si="5"/>
        <v>0</v>
      </c>
    </row>
    <row r="359" spans="1:4" x14ac:dyDescent="0.25">
      <c r="A359" s="2">
        <v>43716</v>
      </c>
      <c r="B359" s="3">
        <v>0.45833333333333331</v>
      </c>
      <c r="C359">
        <v>0</v>
      </c>
      <c r="D359" s="8">
        <f t="shared" si="5"/>
        <v>0</v>
      </c>
    </row>
    <row r="360" spans="1:4" x14ac:dyDescent="0.25">
      <c r="A360" s="2">
        <v>43716</v>
      </c>
      <c r="B360" s="3">
        <v>0.47916666666666669</v>
      </c>
      <c r="C360">
        <v>0</v>
      </c>
      <c r="D360" s="8">
        <f t="shared" si="5"/>
        <v>0</v>
      </c>
    </row>
    <row r="361" spans="1:4" x14ac:dyDescent="0.25">
      <c r="A361" s="2">
        <v>43716</v>
      </c>
      <c r="B361" s="3">
        <v>0.5</v>
      </c>
      <c r="C361">
        <v>0</v>
      </c>
      <c r="D361" s="8">
        <f t="shared" si="5"/>
        <v>0</v>
      </c>
    </row>
    <row r="362" spans="1:4" x14ac:dyDescent="0.25">
      <c r="A362" s="2">
        <v>43716</v>
      </c>
      <c r="B362" s="3">
        <v>0.52083333333333337</v>
      </c>
      <c r="C362">
        <v>0</v>
      </c>
      <c r="D362" s="8">
        <f t="shared" si="5"/>
        <v>0</v>
      </c>
    </row>
    <row r="363" spans="1:4" x14ac:dyDescent="0.25">
      <c r="A363" s="2">
        <v>43716</v>
      </c>
      <c r="B363" s="3">
        <v>0.54166666666666663</v>
      </c>
      <c r="C363">
        <v>0</v>
      </c>
      <c r="D363" s="8">
        <f t="shared" si="5"/>
        <v>0</v>
      </c>
    </row>
    <row r="364" spans="1:4" x14ac:dyDescent="0.25">
      <c r="A364" s="2">
        <v>43716</v>
      </c>
      <c r="B364" s="3">
        <v>0.5625</v>
      </c>
      <c r="C364">
        <v>0</v>
      </c>
      <c r="D364" s="8">
        <f t="shared" si="5"/>
        <v>0</v>
      </c>
    </row>
    <row r="365" spans="1:4" x14ac:dyDescent="0.25">
      <c r="A365" s="2">
        <v>43716</v>
      </c>
      <c r="B365" s="3">
        <v>0.58333333333333337</v>
      </c>
      <c r="C365">
        <v>0</v>
      </c>
      <c r="D365" s="8">
        <f t="shared" si="5"/>
        <v>0</v>
      </c>
    </row>
    <row r="366" spans="1:4" x14ac:dyDescent="0.25">
      <c r="A366" s="2">
        <v>43716</v>
      </c>
      <c r="B366" s="3">
        <v>0.60416666666666663</v>
      </c>
      <c r="C366">
        <v>0</v>
      </c>
      <c r="D366" s="8">
        <f t="shared" si="5"/>
        <v>0</v>
      </c>
    </row>
    <row r="367" spans="1:4" x14ac:dyDescent="0.25">
      <c r="A367" s="2">
        <v>43716</v>
      </c>
      <c r="B367" s="3">
        <v>0.625</v>
      </c>
      <c r="C367">
        <v>0</v>
      </c>
      <c r="D367" s="8">
        <f t="shared" si="5"/>
        <v>0</v>
      </c>
    </row>
    <row r="368" spans="1:4" x14ac:dyDescent="0.25">
      <c r="A368" s="2">
        <v>43716</v>
      </c>
      <c r="B368" s="3">
        <v>0.64583333333333337</v>
      </c>
      <c r="C368">
        <v>0</v>
      </c>
      <c r="D368" s="8">
        <f t="shared" si="5"/>
        <v>0</v>
      </c>
    </row>
    <row r="369" spans="1:4" x14ac:dyDescent="0.25">
      <c r="A369" s="2">
        <v>43716</v>
      </c>
      <c r="B369" s="3">
        <v>0.66666666666666663</v>
      </c>
      <c r="C369">
        <v>0</v>
      </c>
      <c r="D369" s="8">
        <f t="shared" si="5"/>
        <v>0</v>
      </c>
    </row>
    <row r="370" spans="1:4" x14ac:dyDescent="0.25">
      <c r="A370" s="2">
        <v>43716</v>
      </c>
      <c r="B370" s="3">
        <v>0.6875</v>
      </c>
      <c r="C370">
        <v>0</v>
      </c>
      <c r="D370" s="8">
        <f t="shared" si="5"/>
        <v>0</v>
      </c>
    </row>
    <row r="371" spans="1:4" x14ac:dyDescent="0.25">
      <c r="A371" s="2">
        <v>43716</v>
      </c>
      <c r="B371" s="3">
        <v>0.70833333333333337</v>
      </c>
      <c r="C371">
        <v>0</v>
      </c>
      <c r="D371" s="8">
        <f t="shared" si="5"/>
        <v>0</v>
      </c>
    </row>
    <row r="372" spans="1:4" x14ac:dyDescent="0.25">
      <c r="A372" s="2">
        <v>43716</v>
      </c>
      <c r="B372" s="3">
        <v>0.72916666666666663</v>
      </c>
      <c r="C372">
        <v>0</v>
      </c>
      <c r="D372" s="8">
        <f t="shared" si="5"/>
        <v>0</v>
      </c>
    </row>
    <row r="373" spans="1:4" x14ac:dyDescent="0.25">
      <c r="A373" s="2">
        <v>43716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43716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43716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43716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43716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43716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43716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43716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43716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43716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43716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43716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43716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43717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43717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43717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43717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43717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43717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43717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43717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43717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43717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43717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43717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43717</v>
      </c>
      <c r="B398" s="3">
        <v>0.27083333333333331</v>
      </c>
      <c r="C398">
        <v>116.55</v>
      </c>
      <c r="D398" s="8">
        <f t="shared" si="6"/>
        <v>0.2331</v>
      </c>
    </row>
    <row r="399" spans="1:4" x14ac:dyDescent="0.25">
      <c r="A399" s="2">
        <v>43717</v>
      </c>
      <c r="B399" s="3">
        <v>0.29166666666666669</v>
      </c>
      <c r="C399">
        <v>323.27</v>
      </c>
      <c r="D399" s="8">
        <f t="shared" si="6"/>
        <v>0.64654</v>
      </c>
    </row>
    <row r="400" spans="1:4" x14ac:dyDescent="0.25">
      <c r="A400" s="2">
        <v>43717</v>
      </c>
      <c r="B400" s="3">
        <v>0.3125</v>
      </c>
      <c r="C400">
        <v>1445.24</v>
      </c>
      <c r="D400" s="8">
        <f t="shared" si="6"/>
        <v>2.8904800000000002</v>
      </c>
    </row>
    <row r="401" spans="1:4" x14ac:dyDescent="0.25">
      <c r="A401" s="2">
        <v>43717</v>
      </c>
      <c r="B401" s="3">
        <v>0.33333333333333331</v>
      </c>
      <c r="C401">
        <v>1181.01</v>
      </c>
      <c r="D401" s="8">
        <f t="shared" si="6"/>
        <v>2.3620199999999998</v>
      </c>
    </row>
    <row r="402" spans="1:4" x14ac:dyDescent="0.25">
      <c r="A402" s="2">
        <v>43717</v>
      </c>
      <c r="B402" s="3">
        <v>0.35416666666666669</v>
      </c>
      <c r="C402">
        <v>1591.93</v>
      </c>
      <c r="D402" s="8">
        <f t="shared" si="6"/>
        <v>3.1838600000000001</v>
      </c>
    </row>
    <row r="403" spans="1:4" x14ac:dyDescent="0.25">
      <c r="A403" s="2">
        <v>43717</v>
      </c>
      <c r="B403" s="3">
        <v>0.375</v>
      </c>
      <c r="C403">
        <v>1639.05</v>
      </c>
      <c r="D403" s="8">
        <f t="shared" si="6"/>
        <v>3.2780999999999998</v>
      </c>
    </row>
    <row r="404" spans="1:4" x14ac:dyDescent="0.25">
      <c r="A404" s="2">
        <v>43717</v>
      </c>
      <c r="B404" s="3">
        <v>0.39583333333333331</v>
      </c>
      <c r="C404">
        <v>3777.59</v>
      </c>
      <c r="D404" s="8">
        <f t="shared" si="6"/>
        <v>7.55518</v>
      </c>
    </row>
    <row r="405" spans="1:4" x14ac:dyDescent="0.25">
      <c r="A405" s="2">
        <v>43717</v>
      </c>
      <c r="B405" s="3">
        <v>0.41666666666666669</v>
      </c>
      <c r="C405">
        <v>3014.84</v>
      </c>
      <c r="D405" s="8">
        <f t="shared" si="6"/>
        <v>6.0296799999999999</v>
      </c>
    </row>
    <row r="406" spans="1:4" x14ac:dyDescent="0.25">
      <c r="A406" s="2">
        <v>43717</v>
      </c>
      <c r="B406" s="3">
        <v>0.4375</v>
      </c>
      <c r="C406">
        <v>3862.25</v>
      </c>
      <c r="D406" s="8">
        <f t="shared" si="6"/>
        <v>7.7244999999999999</v>
      </c>
    </row>
    <row r="407" spans="1:4" x14ac:dyDescent="0.25">
      <c r="A407" s="2">
        <v>43717</v>
      </c>
      <c r="B407" s="3">
        <v>0.45833333333333331</v>
      </c>
      <c r="C407">
        <v>4267.2700000000004</v>
      </c>
      <c r="D407" s="8">
        <f t="shared" si="6"/>
        <v>8.5345400000000016</v>
      </c>
    </row>
    <row r="408" spans="1:4" x14ac:dyDescent="0.25">
      <c r="A408" s="2">
        <v>43717</v>
      </c>
      <c r="B408" s="3">
        <v>0.47916666666666669</v>
      </c>
      <c r="C408">
        <v>4522.96</v>
      </c>
      <c r="D408" s="8">
        <f t="shared" si="6"/>
        <v>9.0459200000000006</v>
      </c>
    </row>
    <row r="409" spans="1:4" x14ac:dyDescent="0.25">
      <c r="A409" s="2">
        <v>43717</v>
      </c>
      <c r="B409" s="3">
        <v>0.5</v>
      </c>
      <c r="C409">
        <v>4722.88</v>
      </c>
      <c r="D409" s="8">
        <f t="shared" si="6"/>
        <v>9.4457599999999999</v>
      </c>
    </row>
    <row r="410" spans="1:4" x14ac:dyDescent="0.25">
      <c r="A410" s="2">
        <v>43717</v>
      </c>
      <c r="B410" s="3">
        <v>0.52083333333333337</v>
      </c>
      <c r="C410">
        <v>4692.58</v>
      </c>
      <c r="D410" s="8">
        <f t="shared" si="6"/>
        <v>9.3851599999999991</v>
      </c>
    </row>
    <row r="411" spans="1:4" x14ac:dyDescent="0.25">
      <c r="A411" s="2">
        <v>43717</v>
      </c>
      <c r="B411" s="3">
        <v>0.54166666666666663</v>
      </c>
      <c r="C411">
        <v>4573.1400000000003</v>
      </c>
      <c r="D411" s="8">
        <f t="shared" si="6"/>
        <v>9.1462800000000009</v>
      </c>
    </row>
    <row r="412" spans="1:4" x14ac:dyDescent="0.25">
      <c r="A412" s="2">
        <v>43717</v>
      </c>
      <c r="B412" s="3">
        <v>0.5625</v>
      </c>
      <c r="C412">
        <v>4711.3999999999996</v>
      </c>
      <c r="D412" s="8">
        <f t="shared" si="6"/>
        <v>9.4227999999999987</v>
      </c>
    </row>
    <row r="413" spans="1:4" x14ac:dyDescent="0.25">
      <c r="A413" s="2">
        <v>43717</v>
      </c>
      <c r="B413" s="3">
        <v>0.58333333333333337</v>
      </c>
      <c r="C413">
        <v>3244.32</v>
      </c>
      <c r="D413" s="8">
        <f t="shared" si="6"/>
        <v>6.4886400000000002</v>
      </c>
    </row>
    <row r="414" spans="1:4" x14ac:dyDescent="0.25">
      <c r="A414" s="2">
        <v>43717</v>
      </c>
      <c r="B414" s="3">
        <v>0.60416666666666663</v>
      </c>
      <c r="C414">
        <v>3654</v>
      </c>
      <c r="D414" s="8">
        <f t="shared" si="6"/>
        <v>7.3079999999999998</v>
      </c>
    </row>
    <row r="415" spans="1:4" x14ac:dyDescent="0.25">
      <c r="A415" s="2">
        <v>43717</v>
      </c>
      <c r="B415" s="3">
        <v>0.625</v>
      </c>
      <c r="C415">
        <v>3406.68</v>
      </c>
      <c r="D415" s="8">
        <f t="shared" si="6"/>
        <v>6.8133599999999994</v>
      </c>
    </row>
    <row r="416" spans="1:4" x14ac:dyDescent="0.25">
      <c r="A416" s="2">
        <v>43717</v>
      </c>
      <c r="B416" s="3">
        <v>0.64583333333333337</v>
      </c>
      <c r="C416">
        <v>2983.71</v>
      </c>
      <c r="D416" s="8">
        <f t="shared" si="6"/>
        <v>5.9674199999999997</v>
      </c>
    </row>
    <row r="417" spans="1:4" x14ac:dyDescent="0.25">
      <c r="A417" s="2">
        <v>43717</v>
      </c>
      <c r="B417" s="3">
        <v>0.66666666666666663</v>
      </c>
      <c r="C417">
        <v>2622.15</v>
      </c>
      <c r="D417" s="8">
        <f t="shared" si="6"/>
        <v>5.2443</v>
      </c>
    </row>
    <row r="418" spans="1:4" x14ac:dyDescent="0.25">
      <c r="A418" s="2">
        <v>43717</v>
      </c>
      <c r="B418" s="3">
        <v>0.6875</v>
      </c>
      <c r="C418">
        <v>2310.09</v>
      </c>
      <c r="D418" s="8">
        <f t="shared" si="6"/>
        <v>4.6201800000000004</v>
      </c>
    </row>
    <row r="419" spans="1:4" x14ac:dyDescent="0.25">
      <c r="A419" s="2">
        <v>43717</v>
      </c>
      <c r="B419" s="3">
        <v>0.70833333333333337</v>
      </c>
      <c r="C419">
        <v>1723.07</v>
      </c>
      <c r="D419" s="8">
        <f t="shared" si="6"/>
        <v>3.4461399999999998</v>
      </c>
    </row>
    <row r="420" spans="1:4" x14ac:dyDescent="0.25">
      <c r="A420" s="2">
        <v>43717</v>
      </c>
      <c r="B420" s="3">
        <v>0.72916666666666663</v>
      </c>
      <c r="C420">
        <v>1386.63</v>
      </c>
      <c r="D420" s="8">
        <f t="shared" si="6"/>
        <v>2.7732600000000001</v>
      </c>
    </row>
    <row r="421" spans="1:4" x14ac:dyDescent="0.25">
      <c r="A421" s="2">
        <v>43717</v>
      </c>
      <c r="B421" s="3">
        <v>0.75</v>
      </c>
      <c r="C421">
        <v>334.09</v>
      </c>
      <c r="D421" s="8">
        <f t="shared" si="6"/>
        <v>0.66818</v>
      </c>
    </row>
    <row r="422" spans="1:4" x14ac:dyDescent="0.25">
      <c r="A422" s="2">
        <v>43717</v>
      </c>
      <c r="B422" s="3">
        <v>0.77083333333333337</v>
      </c>
      <c r="C422">
        <v>34.450000000000003</v>
      </c>
      <c r="D422" s="8">
        <f t="shared" si="6"/>
        <v>6.8900000000000003E-2</v>
      </c>
    </row>
    <row r="423" spans="1:4" x14ac:dyDescent="0.25">
      <c r="A423" s="2">
        <v>43717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43717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43717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43717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43717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43717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43717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43717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43717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43717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43717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43718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43718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43718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43718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43718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43718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43718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43718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43718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43718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43718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43718</v>
      </c>
      <c r="B445" s="3">
        <v>0.25</v>
      </c>
      <c r="C445">
        <v>2.76</v>
      </c>
      <c r="D445" s="8">
        <f t="shared" si="6"/>
        <v>5.5199999999999997E-3</v>
      </c>
    </row>
    <row r="446" spans="1:4" x14ac:dyDescent="0.25">
      <c r="A446" s="2">
        <v>43718</v>
      </c>
      <c r="B446" s="3">
        <v>0.27083333333333331</v>
      </c>
      <c r="C446">
        <v>537.74</v>
      </c>
      <c r="D446" s="8">
        <f t="shared" si="6"/>
        <v>1.07548</v>
      </c>
    </row>
    <row r="447" spans="1:4" x14ac:dyDescent="0.25">
      <c r="A447" s="2">
        <v>43718</v>
      </c>
      <c r="B447" s="3">
        <v>0.29166666666666669</v>
      </c>
      <c r="C447">
        <v>2038.61</v>
      </c>
      <c r="D447" s="8">
        <f t="shared" si="6"/>
        <v>4.0772199999999996</v>
      </c>
    </row>
    <row r="448" spans="1:4" x14ac:dyDescent="0.25">
      <c r="A448" s="2">
        <v>43718</v>
      </c>
      <c r="B448" s="3">
        <v>0.3125</v>
      </c>
      <c r="C448">
        <v>3442.13</v>
      </c>
      <c r="D448" s="8">
        <f t="shared" si="6"/>
        <v>6.8842600000000003</v>
      </c>
    </row>
    <row r="449" spans="1:4" x14ac:dyDescent="0.25">
      <c r="A449" s="2">
        <v>43718</v>
      </c>
      <c r="B449" s="3">
        <v>0.33333333333333331</v>
      </c>
      <c r="C449">
        <v>3995.35</v>
      </c>
      <c r="D449" s="8">
        <f t="shared" si="6"/>
        <v>7.9906999999999995</v>
      </c>
    </row>
    <row r="450" spans="1:4" x14ac:dyDescent="0.25">
      <c r="A450" s="2">
        <v>43718</v>
      </c>
      <c r="B450" s="3">
        <v>0.35416666666666669</v>
      </c>
      <c r="C450">
        <v>4406.04</v>
      </c>
      <c r="D450" s="8">
        <f t="shared" si="6"/>
        <v>8.8120799999999999</v>
      </c>
    </row>
    <row r="451" spans="1:4" x14ac:dyDescent="0.25">
      <c r="A451" s="2">
        <v>43718</v>
      </c>
      <c r="B451" s="3">
        <v>0.375</v>
      </c>
      <c r="C451">
        <v>4669.97</v>
      </c>
      <c r="D451" s="8">
        <f t="shared" ref="D451:D514" si="7">(C451/1000)*2</f>
        <v>9.3399400000000004</v>
      </c>
    </row>
    <row r="452" spans="1:4" x14ac:dyDescent="0.25">
      <c r="A452" s="2">
        <v>43718</v>
      </c>
      <c r="B452" s="3">
        <v>0.39583333333333331</v>
      </c>
      <c r="C452">
        <v>4825.6899999999996</v>
      </c>
      <c r="D452" s="8">
        <f t="shared" si="7"/>
        <v>9.6513799999999996</v>
      </c>
    </row>
    <row r="453" spans="1:4" x14ac:dyDescent="0.25">
      <c r="A453" s="2">
        <v>43718</v>
      </c>
      <c r="B453" s="3">
        <v>0.41666666666666669</v>
      </c>
      <c r="C453">
        <v>4943.1000000000004</v>
      </c>
      <c r="D453" s="8">
        <f t="shared" si="7"/>
        <v>9.8862000000000005</v>
      </c>
    </row>
    <row r="454" spans="1:4" x14ac:dyDescent="0.25">
      <c r="A454" s="2">
        <v>43718</v>
      </c>
      <c r="B454" s="3">
        <v>0.4375</v>
      </c>
      <c r="C454">
        <v>5008.18</v>
      </c>
      <c r="D454" s="8">
        <f t="shared" si="7"/>
        <v>10.016360000000001</v>
      </c>
    </row>
    <row r="455" spans="1:4" x14ac:dyDescent="0.25">
      <c r="A455" s="2">
        <v>43718</v>
      </c>
      <c r="B455" s="3">
        <v>0.45833333333333331</v>
      </c>
      <c r="C455">
        <v>5059.45</v>
      </c>
      <c r="D455" s="8">
        <f t="shared" si="7"/>
        <v>10.1189</v>
      </c>
    </row>
    <row r="456" spans="1:4" x14ac:dyDescent="0.25">
      <c r="A456" s="2">
        <v>43718</v>
      </c>
      <c r="B456" s="3">
        <v>0.47916666666666669</v>
      </c>
      <c r="C456">
        <v>5055.68</v>
      </c>
      <c r="D456" s="8">
        <f t="shared" si="7"/>
        <v>10.111360000000001</v>
      </c>
    </row>
    <row r="457" spans="1:4" x14ac:dyDescent="0.25">
      <c r="A457" s="2">
        <v>43718</v>
      </c>
      <c r="B457" s="3">
        <v>0.5</v>
      </c>
      <c r="C457">
        <v>5105.1899999999996</v>
      </c>
      <c r="D457" s="8">
        <f t="shared" si="7"/>
        <v>10.210379999999999</v>
      </c>
    </row>
    <row r="458" spans="1:4" x14ac:dyDescent="0.25">
      <c r="A458" s="2">
        <v>43718</v>
      </c>
      <c r="B458" s="3">
        <v>0.52083333333333337</v>
      </c>
      <c r="C458">
        <v>4520.2</v>
      </c>
      <c r="D458" s="8">
        <f t="shared" si="7"/>
        <v>9.0404</v>
      </c>
    </row>
    <row r="459" spans="1:4" x14ac:dyDescent="0.25">
      <c r="A459" s="2">
        <v>43718</v>
      </c>
      <c r="B459" s="3">
        <v>0.54166666666666663</v>
      </c>
      <c r="C459">
        <v>5091.01</v>
      </c>
      <c r="D459" s="8">
        <f t="shared" si="7"/>
        <v>10.18202</v>
      </c>
    </row>
    <row r="460" spans="1:4" x14ac:dyDescent="0.25">
      <c r="A460" s="2">
        <v>43718</v>
      </c>
      <c r="B460" s="3">
        <v>0.5625</v>
      </c>
      <c r="C460">
        <v>3122.67</v>
      </c>
      <c r="D460" s="8">
        <f t="shared" si="7"/>
        <v>6.2453400000000006</v>
      </c>
    </row>
    <row r="461" spans="1:4" x14ac:dyDescent="0.25">
      <c r="A461" s="2">
        <v>43718</v>
      </c>
      <c r="B461" s="3">
        <v>0.58333333333333337</v>
      </c>
      <c r="C461">
        <v>3859.83</v>
      </c>
      <c r="D461" s="8">
        <f t="shared" si="7"/>
        <v>7.7196600000000002</v>
      </c>
    </row>
    <row r="462" spans="1:4" x14ac:dyDescent="0.25">
      <c r="A462" s="2">
        <v>43718</v>
      </c>
      <c r="B462" s="3">
        <v>0.60416666666666663</v>
      </c>
      <c r="C462">
        <v>4398.1000000000004</v>
      </c>
      <c r="D462" s="8">
        <f t="shared" si="7"/>
        <v>8.7962000000000007</v>
      </c>
    </row>
    <row r="463" spans="1:4" x14ac:dyDescent="0.25">
      <c r="A463" s="2">
        <v>43718</v>
      </c>
      <c r="B463" s="3">
        <v>0.625</v>
      </c>
      <c r="C463">
        <v>1312.76</v>
      </c>
      <c r="D463" s="8">
        <f t="shared" si="7"/>
        <v>2.6255199999999999</v>
      </c>
    </row>
    <row r="464" spans="1:4" x14ac:dyDescent="0.25">
      <c r="A464" s="2">
        <v>43718</v>
      </c>
      <c r="B464" s="3">
        <v>0.64583333333333337</v>
      </c>
      <c r="C464">
        <v>1050.5999999999999</v>
      </c>
      <c r="D464" s="8">
        <f t="shared" si="7"/>
        <v>2.1012</v>
      </c>
    </row>
    <row r="465" spans="1:4" x14ac:dyDescent="0.25">
      <c r="A465" s="2">
        <v>43718</v>
      </c>
      <c r="B465" s="3">
        <v>0.66666666666666663</v>
      </c>
      <c r="C465">
        <v>2270.6799999999998</v>
      </c>
      <c r="D465" s="8">
        <f t="shared" si="7"/>
        <v>4.5413600000000001</v>
      </c>
    </row>
    <row r="466" spans="1:4" x14ac:dyDescent="0.25">
      <c r="A466" s="2">
        <v>43718</v>
      </c>
      <c r="B466" s="3">
        <v>0.6875</v>
      </c>
      <c r="C466">
        <v>3888.8</v>
      </c>
      <c r="D466" s="8">
        <f t="shared" si="7"/>
        <v>7.7776000000000005</v>
      </c>
    </row>
    <row r="467" spans="1:4" x14ac:dyDescent="0.25">
      <c r="A467" s="2">
        <v>43718</v>
      </c>
      <c r="B467" s="3">
        <v>0.70833333333333337</v>
      </c>
      <c r="C467">
        <v>2011.62</v>
      </c>
      <c r="D467" s="8">
        <f t="shared" si="7"/>
        <v>4.0232399999999995</v>
      </c>
    </row>
    <row r="468" spans="1:4" x14ac:dyDescent="0.25">
      <c r="A468" s="2">
        <v>43718</v>
      </c>
      <c r="B468" s="3">
        <v>0.72916666666666663</v>
      </c>
      <c r="C468">
        <v>1857.01</v>
      </c>
      <c r="D468" s="8">
        <f t="shared" si="7"/>
        <v>3.7140200000000001</v>
      </c>
    </row>
    <row r="469" spans="1:4" x14ac:dyDescent="0.25">
      <c r="A469" s="2">
        <v>43718</v>
      </c>
      <c r="B469" s="3">
        <v>0.75</v>
      </c>
      <c r="C469">
        <v>419.89</v>
      </c>
      <c r="D469" s="8">
        <f t="shared" si="7"/>
        <v>0.83977999999999997</v>
      </c>
    </row>
    <row r="470" spans="1:4" x14ac:dyDescent="0.25">
      <c r="A470" s="2">
        <v>43718</v>
      </c>
      <c r="B470" s="3">
        <v>0.77083333333333337</v>
      </c>
      <c r="C470">
        <v>27.93</v>
      </c>
      <c r="D470" s="8">
        <f t="shared" si="7"/>
        <v>5.586E-2</v>
      </c>
    </row>
    <row r="471" spans="1:4" x14ac:dyDescent="0.25">
      <c r="A471" s="2">
        <v>43718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43718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43718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43718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43718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43718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43718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43718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43718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43718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43718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43719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43719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43719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43719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43719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43719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43719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43719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43719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43719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43719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43719</v>
      </c>
      <c r="B493" s="3">
        <v>0.25</v>
      </c>
      <c r="C493">
        <v>1.61</v>
      </c>
      <c r="D493" s="8">
        <f t="shared" si="7"/>
        <v>3.2200000000000002E-3</v>
      </c>
    </row>
    <row r="494" spans="1:4" x14ac:dyDescent="0.25">
      <c r="A494" s="2">
        <v>43719</v>
      </c>
      <c r="B494" s="3">
        <v>0.27083333333333331</v>
      </c>
      <c r="C494">
        <v>507.88</v>
      </c>
      <c r="D494" s="8">
        <f t="shared" si="7"/>
        <v>1.01576</v>
      </c>
    </row>
    <row r="495" spans="1:4" x14ac:dyDescent="0.25">
      <c r="A495" s="2">
        <v>43719</v>
      </c>
      <c r="B495" s="3">
        <v>0.29166666666666669</v>
      </c>
      <c r="C495">
        <v>1986.32</v>
      </c>
      <c r="D495" s="8">
        <f t="shared" si="7"/>
        <v>3.9726399999999997</v>
      </c>
    </row>
    <row r="496" spans="1:4" x14ac:dyDescent="0.25">
      <c r="A496" s="2">
        <v>43719</v>
      </c>
      <c r="B496" s="3">
        <v>0.3125</v>
      </c>
      <c r="C496">
        <v>3461.59</v>
      </c>
      <c r="D496" s="8">
        <f t="shared" si="7"/>
        <v>6.9231800000000003</v>
      </c>
    </row>
    <row r="497" spans="1:4" x14ac:dyDescent="0.25">
      <c r="A497" s="2">
        <v>43719</v>
      </c>
      <c r="B497" s="3">
        <v>0.33333333333333331</v>
      </c>
      <c r="C497">
        <v>4171.6899999999996</v>
      </c>
      <c r="D497" s="8">
        <f t="shared" si="7"/>
        <v>8.3433799999999998</v>
      </c>
    </row>
    <row r="498" spans="1:4" x14ac:dyDescent="0.25">
      <c r="A498" s="2">
        <v>43719</v>
      </c>
      <c r="B498" s="3">
        <v>0.35416666666666669</v>
      </c>
      <c r="C498">
        <v>4603.3100000000004</v>
      </c>
      <c r="D498" s="8">
        <f t="shared" si="7"/>
        <v>9.2066200000000009</v>
      </c>
    </row>
    <row r="499" spans="1:4" x14ac:dyDescent="0.25">
      <c r="A499" s="2">
        <v>43719</v>
      </c>
      <c r="B499" s="3">
        <v>0.375</v>
      </c>
      <c r="C499">
        <v>4875.76</v>
      </c>
      <c r="D499" s="8">
        <f t="shared" si="7"/>
        <v>9.7515200000000011</v>
      </c>
    </row>
    <row r="500" spans="1:4" x14ac:dyDescent="0.25">
      <c r="A500" s="2">
        <v>43719</v>
      </c>
      <c r="B500" s="3">
        <v>0.39583333333333331</v>
      </c>
      <c r="C500">
        <v>5055.4799999999996</v>
      </c>
      <c r="D500" s="8">
        <f t="shared" si="7"/>
        <v>10.110959999999999</v>
      </c>
    </row>
    <row r="501" spans="1:4" x14ac:dyDescent="0.25">
      <c r="A501" s="2">
        <v>43719</v>
      </c>
      <c r="B501" s="3">
        <v>0.41666666666666669</v>
      </c>
      <c r="C501">
        <v>5167.5</v>
      </c>
      <c r="D501" s="8">
        <f t="shared" si="7"/>
        <v>10.335000000000001</v>
      </c>
    </row>
    <row r="502" spans="1:4" x14ac:dyDescent="0.25">
      <c r="A502" s="2">
        <v>43719</v>
      </c>
      <c r="B502" s="3">
        <v>0.4375</v>
      </c>
      <c r="C502">
        <v>5190.26</v>
      </c>
      <c r="D502" s="8">
        <f t="shared" si="7"/>
        <v>10.380520000000001</v>
      </c>
    </row>
    <row r="503" spans="1:4" x14ac:dyDescent="0.25">
      <c r="A503" s="2">
        <v>43719</v>
      </c>
      <c r="B503" s="3">
        <v>0.45833333333333331</v>
      </c>
      <c r="C503">
        <v>5194.28</v>
      </c>
      <c r="D503" s="8">
        <f t="shared" si="7"/>
        <v>10.38856</v>
      </c>
    </row>
    <row r="504" spans="1:4" x14ac:dyDescent="0.25">
      <c r="A504" s="2">
        <v>43719</v>
      </c>
      <c r="B504" s="3">
        <v>0.47916666666666669</v>
      </c>
      <c r="C504">
        <v>5258.87</v>
      </c>
      <c r="D504" s="8">
        <f t="shared" si="7"/>
        <v>10.51774</v>
      </c>
    </row>
    <row r="505" spans="1:4" x14ac:dyDescent="0.25">
      <c r="A505" s="2">
        <v>43719</v>
      </c>
      <c r="B505" s="3">
        <v>0.5</v>
      </c>
      <c r="C505">
        <v>2939.29</v>
      </c>
      <c r="D505" s="8">
        <f t="shared" si="7"/>
        <v>5.8785800000000004</v>
      </c>
    </row>
    <row r="506" spans="1:4" x14ac:dyDescent="0.25">
      <c r="A506" s="2">
        <v>43719</v>
      </c>
      <c r="B506" s="3">
        <v>0.52083333333333337</v>
      </c>
      <c r="C506">
        <v>4743.91</v>
      </c>
      <c r="D506" s="8">
        <f t="shared" si="7"/>
        <v>9.4878199999999993</v>
      </c>
    </row>
    <row r="507" spans="1:4" x14ac:dyDescent="0.25">
      <c r="A507" s="2">
        <v>43719</v>
      </c>
      <c r="B507" s="3">
        <v>0.54166666666666663</v>
      </c>
      <c r="C507">
        <v>4790.05</v>
      </c>
      <c r="D507" s="8">
        <f t="shared" si="7"/>
        <v>9.5800999999999998</v>
      </c>
    </row>
    <row r="508" spans="1:4" x14ac:dyDescent="0.25">
      <c r="A508" s="2">
        <v>43719</v>
      </c>
      <c r="B508" s="3">
        <v>0.5625</v>
      </c>
      <c r="C508">
        <v>4457.76</v>
      </c>
      <c r="D508" s="8">
        <f t="shared" si="7"/>
        <v>8.9155200000000008</v>
      </c>
    </row>
    <row r="509" spans="1:4" x14ac:dyDescent="0.25">
      <c r="A509" s="2">
        <v>43719</v>
      </c>
      <c r="B509" s="3">
        <v>0.58333333333333337</v>
      </c>
      <c r="C509">
        <v>4861.2</v>
      </c>
      <c r="D509" s="8">
        <f t="shared" si="7"/>
        <v>9.7224000000000004</v>
      </c>
    </row>
    <row r="510" spans="1:4" x14ac:dyDescent="0.25">
      <c r="A510" s="2">
        <v>43719</v>
      </c>
      <c r="B510" s="3">
        <v>0.60416666666666663</v>
      </c>
      <c r="C510">
        <v>4953.32</v>
      </c>
      <c r="D510" s="8">
        <f t="shared" si="7"/>
        <v>9.9066399999999994</v>
      </c>
    </row>
    <row r="511" spans="1:4" x14ac:dyDescent="0.25">
      <c r="A511" s="2">
        <v>43719</v>
      </c>
      <c r="B511" s="3">
        <v>0.625</v>
      </c>
      <c r="C511">
        <v>4662.22</v>
      </c>
      <c r="D511" s="8">
        <f t="shared" si="7"/>
        <v>9.3244400000000009</v>
      </c>
    </row>
    <row r="512" spans="1:4" x14ac:dyDescent="0.25">
      <c r="A512" s="2">
        <v>43719</v>
      </c>
      <c r="B512" s="3">
        <v>0.64583333333333337</v>
      </c>
      <c r="C512">
        <v>4183.28</v>
      </c>
      <c r="D512" s="8">
        <f t="shared" si="7"/>
        <v>8.3665599999999998</v>
      </c>
    </row>
    <row r="513" spans="1:4" x14ac:dyDescent="0.25">
      <c r="A513" s="2">
        <v>43719</v>
      </c>
      <c r="B513" s="3">
        <v>0.66666666666666663</v>
      </c>
      <c r="C513">
        <v>4638.6000000000004</v>
      </c>
      <c r="D513" s="8">
        <f t="shared" si="7"/>
        <v>9.2772000000000006</v>
      </c>
    </row>
    <row r="514" spans="1:4" x14ac:dyDescent="0.25">
      <c r="A514" s="2">
        <v>43719</v>
      </c>
      <c r="B514" s="3">
        <v>0.6875</v>
      </c>
      <c r="C514">
        <v>2233.1999999999998</v>
      </c>
      <c r="D514" s="8">
        <f t="shared" si="7"/>
        <v>4.4663999999999993</v>
      </c>
    </row>
    <row r="515" spans="1:4" x14ac:dyDescent="0.25">
      <c r="A515" s="2">
        <v>43719</v>
      </c>
      <c r="B515" s="3">
        <v>0.70833333333333337</v>
      </c>
      <c r="C515">
        <v>3189.68</v>
      </c>
      <c r="D515" s="8">
        <f t="shared" ref="D515:D578" si="8">(C515/1000)*2</f>
        <v>6.3793599999999993</v>
      </c>
    </row>
    <row r="516" spans="1:4" x14ac:dyDescent="0.25">
      <c r="A516" s="2">
        <v>43719</v>
      </c>
      <c r="B516" s="3">
        <v>0.72916666666666663</v>
      </c>
      <c r="C516">
        <v>1680.06</v>
      </c>
      <c r="D516" s="8">
        <f t="shared" si="8"/>
        <v>3.3601199999999998</v>
      </c>
    </row>
    <row r="517" spans="1:4" x14ac:dyDescent="0.25">
      <c r="A517" s="2">
        <v>43719</v>
      </c>
      <c r="B517" s="3">
        <v>0.75</v>
      </c>
      <c r="C517">
        <v>479.22</v>
      </c>
      <c r="D517" s="8">
        <f t="shared" si="8"/>
        <v>0.95844000000000007</v>
      </c>
    </row>
    <row r="518" spans="1:4" x14ac:dyDescent="0.25">
      <c r="A518" s="2">
        <v>43719</v>
      </c>
      <c r="B518" s="3">
        <v>0.77083333333333337</v>
      </c>
      <c r="C518">
        <v>32.43</v>
      </c>
      <c r="D518" s="8">
        <f t="shared" si="8"/>
        <v>6.4860000000000001E-2</v>
      </c>
    </row>
    <row r="519" spans="1:4" x14ac:dyDescent="0.25">
      <c r="A519" s="2">
        <v>43719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43719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43719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43719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43719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43719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43719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43719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43719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43719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43719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43720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43720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43720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43720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43720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43720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43720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43720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43720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43720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43720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43720</v>
      </c>
      <c r="B541" s="3">
        <v>0.25</v>
      </c>
      <c r="C541">
        <v>3.31</v>
      </c>
      <c r="D541" s="8">
        <f t="shared" si="8"/>
        <v>6.62E-3</v>
      </c>
    </row>
    <row r="542" spans="1:4" x14ac:dyDescent="0.25">
      <c r="A542" s="2">
        <v>43720</v>
      </c>
      <c r="B542" s="3">
        <v>0.27083333333333331</v>
      </c>
      <c r="C542">
        <v>510.62</v>
      </c>
      <c r="D542" s="8">
        <f t="shared" si="8"/>
        <v>1.0212399999999999</v>
      </c>
    </row>
    <row r="543" spans="1:4" x14ac:dyDescent="0.25">
      <c r="A543" s="2">
        <v>43720</v>
      </c>
      <c r="B543" s="3">
        <v>0.29166666666666669</v>
      </c>
      <c r="C543">
        <v>1836.74</v>
      </c>
      <c r="D543" s="8">
        <f t="shared" si="8"/>
        <v>3.6734800000000001</v>
      </c>
    </row>
    <row r="544" spans="1:4" x14ac:dyDescent="0.25">
      <c r="A544" s="2">
        <v>43720</v>
      </c>
      <c r="B544" s="3">
        <v>0.3125</v>
      </c>
      <c r="C544">
        <v>3252.82</v>
      </c>
      <c r="D544" s="8">
        <f t="shared" si="8"/>
        <v>6.5056400000000005</v>
      </c>
    </row>
    <row r="545" spans="1:4" x14ac:dyDescent="0.25">
      <c r="A545" s="2">
        <v>43720</v>
      </c>
      <c r="B545" s="3">
        <v>0.33333333333333331</v>
      </c>
      <c r="C545">
        <v>3846.45</v>
      </c>
      <c r="D545" s="8">
        <f t="shared" si="8"/>
        <v>7.6928999999999998</v>
      </c>
    </row>
    <row r="546" spans="1:4" x14ac:dyDescent="0.25">
      <c r="A546" s="2">
        <v>43720</v>
      </c>
      <c r="B546" s="3">
        <v>0.35416666666666669</v>
      </c>
      <c r="C546">
        <v>4171.33</v>
      </c>
      <c r="D546" s="8">
        <f t="shared" si="8"/>
        <v>8.3426600000000004</v>
      </c>
    </row>
    <row r="547" spans="1:4" x14ac:dyDescent="0.25">
      <c r="A547" s="2">
        <v>43720</v>
      </c>
      <c r="B547" s="3">
        <v>0.375</v>
      </c>
      <c r="C547">
        <v>4384.3</v>
      </c>
      <c r="D547" s="8">
        <f t="shared" si="8"/>
        <v>8.7686000000000011</v>
      </c>
    </row>
    <row r="548" spans="1:4" x14ac:dyDescent="0.25">
      <c r="A548" s="2">
        <v>43720</v>
      </c>
      <c r="B548" s="3">
        <v>0.39583333333333331</v>
      </c>
      <c r="C548">
        <v>4610.62</v>
      </c>
      <c r="D548" s="8">
        <f t="shared" si="8"/>
        <v>9.2212399999999999</v>
      </c>
    </row>
    <row r="549" spans="1:4" x14ac:dyDescent="0.25">
      <c r="A549" s="2">
        <v>43720</v>
      </c>
      <c r="B549" s="3">
        <v>0.41666666666666669</v>
      </c>
      <c r="C549">
        <v>4830.51</v>
      </c>
      <c r="D549" s="8">
        <f t="shared" si="8"/>
        <v>9.6610200000000006</v>
      </c>
    </row>
    <row r="550" spans="1:4" x14ac:dyDescent="0.25">
      <c r="A550" s="2">
        <v>43720</v>
      </c>
      <c r="B550" s="3">
        <v>0.4375</v>
      </c>
      <c r="C550">
        <v>4735.7</v>
      </c>
      <c r="D550" s="8">
        <f t="shared" si="8"/>
        <v>9.4713999999999992</v>
      </c>
    </row>
    <row r="551" spans="1:4" x14ac:dyDescent="0.25">
      <c r="A551" s="2">
        <v>43720</v>
      </c>
      <c r="B551" s="3">
        <v>0.45833333333333331</v>
      </c>
      <c r="C551">
        <v>4838.18</v>
      </c>
      <c r="D551" s="8">
        <f t="shared" si="8"/>
        <v>9.6763600000000007</v>
      </c>
    </row>
    <row r="552" spans="1:4" x14ac:dyDescent="0.25">
      <c r="A552" s="2">
        <v>43720</v>
      </c>
      <c r="B552" s="3">
        <v>0.47916666666666669</v>
      </c>
      <c r="C552">
        <v>4806.75</v>
      </c>
      <c r="D552" s="8">
        <f t="shared" si="8"/>
        <v>9.6135000000000002</v>
      </c>
    </row>
    <row r="553" spans="1:4" x14ac:dyDescent="0.25">
      <c r="A553" s="2">
        <v>43720</v>
      </c>
      <c r="B553" s="3">
        <v>0.5</v>
      </c>
      <c r="C553">
        <v>4808.6099999999997</v>
      </c>
      <c r="D553" s="8">
        <f t="shared" si="8"/>
        <v>9.6172199999999997</v>
      </c>
    </row>
    <row r="554" spans="1:4" x14ac:dyDescent="0.25">
      <c r="A554" s="2">
        <v>43720</v>
      </c>
      <c r="B554" s="3">
        <v>0.52083333333333337</v>
      </c>
      <c r="C554">
        <v>4794.5</v>
      </c>
      <c r="D554" s="8">
        <f t="shared" si="8"/>
        <v>9.5890000000000004</v>
      </c>
    </row>
    <row r="555" spans="1:4" x14ac:dyDescent="0.25">
      <c r="A555" s="2">
        <v>43720</v>
      </c>
      <c r="B555" s="3">
        <v>0.54166666666666663</v>
      </c>
      <c r="C555">
        <v>4652.01</v>
      </c>
      <c r="D555" s="8">
        <f t="shared" si="8"/>
        <v>9.3040200000000013</v>
      </c>
    </row>
    <row r="556" spans="1:4" x14ac:dyDescent="0.25">
      <c r="A556" s="2">
        <v>43720</v>
      </c>
      <c r="B556" s="3">
        <v>0.5625</v>
      </c>
      <c r="C556">
        <v>4908.7700000000004</v>
      </c>
      <c r="D556" s="8">
        <f t="shared" si="8"/>
        <v>9.817540000000001</v>
      </c>
    </row>
    <row r="557" spans="1:4" x14ac:dyDescent="0.25">
      <c r="A557" s="2">
        <v>43720</v>
      </c>
      <c r="B557" s="3">
        <v>0.58333333333333337</v>
      </c>
      <c r="C557">
        <v>4577.78</v>
      </c>
      <c r="D557" s="8">
        <f t="shared" si="8"/>
        <v>9.1555599999999995</v>
      </c>
    </row>
    <row r="558" spans="1:4" x14ac:dyDescent="0.25">
      <c r="A558" s="2">
        <v>43720</v>
      </c>
      <c r="B558" s="3">
        <v>0.60416666666666663</v>
      </c>
      <c r="C558">
        <v>4448.67</v>
      </c>
      <c r="D558" s="8">
        <f t="shared" si="8"/>
        <v>8.8973399999999998</v>
      </c>
    </row>
    <row r="559" spans="1:4" x14ac:dyDescent="0.25">
      <c r="A559" s="2">
        <v>43720</v>
      </c>
      <c r="B559" s="3">
        <v>0.625</v>
      </c>
      <c r="C559">
        <v>4563.41</v>
      </c>
      <c r="D559" s="8">
        <f t="shared" si="8"/>
        <v>9.1268200000000004</v>
      </c>
    </row>
    <row r="560" spans="1:4" x14ac:dyDescent="0.25">
      <c r="A560" s="2">
        <v>43720</v>
      </c>
      <c r="B560" s="3">
        <v>0.64583333333333337</v>
      </c>
      <c r="C560">
        <v>3547.12</v>
      </c>
      <c r="D560" s="8">
        <f t="shared" si="8"/>
        <v>7.0942400000000001</v>
      </c>
    </row>
    <row r="561" spans="1:4" x14ac:dyDescent="0.25">
      <c r="A561" s="2">
        <v>43720</v>
      </c>
      <c r="B561" s="3">
        <v>0.66666666666666663</v>
      </c>
      <c r="C561">
        <v>4307.93</v>
      </c>
      <c r="D561" s="8">
        <f t="shared" si="8"/>
        <v>8.6158600000000014</v>
      </c>
    </row>
    <row r="562" spans="1:4" x14ac:dyDescent="0.25">
      <c r="A562" s="2">
        <v>43720</v>
      </c>
      <c r="B562" s="3">
        <v>0.6875</v>
      </c>
      <c r="C562">
        <v>3937.43</v>
      </c>
      <c r="D562" s="8">
        <f t="shared" si="8"/>
        <v>7.87486</v>
      </c>
    </row>
    <row r="563" spans="1:4" x14ac:dyDescent="0.25">
      <c r="A563" s="2">
        <v>43720</v>
      </c>
      <c r="B563" s="3">
        <v>0.70833333333333337</v>
      </c>
      <c r="C563">
        <v>3381.62</v>
      </c>
      <c r="D563" s="8">
        <f t="shared" si="8"/>
        <v>6.7632399999999997</v>
      </c>
    </row>
    <row r="564" spans="1:4" x14ac:dyDescent="0.25">
      <c r="A564" s="2">
        <v>43720</v>
      </c>
      <c r="B564" s="3">
        <v>0.72916666666666663</v>
      </c>
      <c r="C564">
        <v>1961.95</v>
      </c>
      <c r="D564" s="8">
        <f t="shared" si="8"/>
        <v>3.9239000000000002</v>
      </c>
    </row>
    <row r="565" spans="1:4" x14ac:dyDescent="0.25">
      <c r="A565" s="2">
        <v>43720</v>
      </c>
      <c r="B565" s="3">
        <v>0.75</v>
      </c>
      <c r="C565">
        <v>424.61</v>
      </c>
      <c r="D565" s="8">
        <f t="shared" si="8"/>
        <v>0.84921999999999997</v>
      </c>
    </row>
    <row r="566" spans="1:4" x14ac:dyDescent="0.25">
      <c r="A566" s="2">
        <v>43720</v>
      </c>
      <c r="B566" s="3">
        <v>0.77083333333333337</v>
      </c>
      <c r="C566">
        <v>5.66</v>
      </c>
      <c r="D566" s="8">
        <f t="shared" si="8"/>
        <v>1.132E-2</v>
      </c>
    </row>
    <row r="567" spans="1:4" x14ac:dyDescent="0.25">
      <c r="A567" s="2">
        <v>43720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43720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43720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43720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43720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43720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43720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43720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43720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43720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43720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43721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43721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43721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43721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43721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43721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43721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43721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43721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43721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43721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43721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43721</v>
      </c>
      <c r="B590" s="3">
        <v>0.27083333333333331</v>
      </c>
      <c r="C590">
        <v>155.9</v>
      </c>
      <c r="D590" s="8">
        <f t="shared" si="9"/>
        <v>0.31180000000000002</v>
      </c>
    </row>
    <row r="591" spans="1:4" x14ac:dyDescent="0.25">
      <c r="A591" s="2">
        <v>43721</v>
      </c>
      <c r="B591" s="3">
        <v>0.29166666666666669</v>
      </c>
      <c r="C591">
        <v>826.57</v>
      </c>
      <c r="D591" s="8">
        <f t="shared" si="9"/>
        <v>1.6531400000000001</v>
      </c>
    </row>
    <row r="592" spans="1:4" x14ac:dyDescent="0.25">
      <c r="A592" s="2">
        <v>43721</v>
      </c>
      <c r="B592" s="3">
        <v>0.3125</v>
      </c>
      <c r="C592">
        <v>1978.25</v>
      </c>
      <c r="D592" s="8">
        <f t="shared" si="9"/>
        <v>3.9565000000000001</v>
      </c>
    </row>
    <row r="593" spans="1:4" x14ac:dyDescent="0.25">
      <c r="A593" s="2">
        <v>43721</v>
      </c>
      <c r="B593" s="3">
        <v>0.33333333333333331</v>
      </c>
      <c r="C593">
        <v>3020.05</v>
      </c>
      <c r="D593" s="8">
        <f t="shared" si="9"/>
        <v>6.0401000000000007</v>
      </c>
    </row>
    <row r="594" spans="1:4" x14ac:dyDescent="0.25">
      <c r="A594" s="2">
        <v>43721</v>
      </c>
      <c r="B594" s="3">
        <v>0.35416666666666669</v>
      </c>
      <c r="C594">
        <v>3814.48</v>
      </c>
      <c r="D594" s="8">
        <f t="shared" si="9"/>
        <v>7.6289600000000002</v>
      </c>
    </row>
    <row r="595" spans="1:4" x14ac:dyDescent="0.25">
      <c r="A595" s="2">
        <v>43721</v>
      </c>
      <c r="B595" s="3">
        <v>0.375</v>
      </c>
      <c r="C595">
        <v>4062.34</v>
      </c>
      <c r="D595" s="8">
        <f t="shared" si="9"/>
        <v>8.1246799999999997</v>
      </c>
    </row>
    <row r="596" spans="1:4" x14ac:dyDescent="0.25">
      <c r="A596" s="2">
        <v>43721</v>
      </c>
      <c r="B596" s="3">
        <v>0.39583333333333331</v>
      </c>
      <c r="C596">
        <v>3472.94</v>
      </c>
      <c r="D596" s="8">
        <f t="shared" si="9"/>
        <v>6.9458799999999998</v>
      </c>
    </row>
    <row r="597" spans="1:4" x14ac:dyDescent="0.25">
      <c r="A597" s="2">
        <v>43721</v>
      </c>
      <c r="B597" s="3">
        <v>0.41666666666666669</v>
      </c>
      <c r="C597">
        <v>4063.01</v>
      </c>
      <c r="D597" s="8">
        <f t="shared" si="9"/>
        <v>8.1260200000000005</v>
      </c>
    </row>
    <row r="598" spans="1:4" x14ac:dyDescent="0.25">
      <c r="A598" s="2">
        <v>43721</v>
      </c>
      <c r="B598" s="3">
        <v>0.4375</v>
      </c>
      <c r="C598">
        <v>4064.1</v>
      </c>
      <c r="D598" s="8">
        <f t="shared" si="9"/>
        <v>8.1281999999999996</v>
      </c>
    </row>
    <row r="599" spans="1:4" x14ac:dyDescent="0.25">
      <c r="A599" s="2">
        <v>43721</v>
      </c>
      <c r="B599" s="3">
        <v>0.45833333333333331</v>
      </c>
      <c r="C599">
        <v>3855.56</v>
      </c>
      <c r="D599" s="8">
        <f t="shared" si="9"/>
        <v>7.7111200000000002</v>
      </c>
    </row>
    <row r="600" spans="1:4" x14ac:dyDescent="0.25">
      <c r="A600" s="2">
        <v>43721</v>
      </c>
      <c r="B600" s="3">
        <v>0.47916666666666669</v>
      </c>
      <c r="C600">
        <v>4274.5</v>
      </c>
      <c r="D600" s="8">
        <f t="shared" si="9"/>
        <v>8.5489999999999995</v>
      </c>
    </row>
    <row r="601" spans="1:4" x14ac:dyDescent="0.25">
      <c r="A601" s="2">
        <v>43721</v>
      </c>
      <c r="B601" s="3">
        <v>0.5</v>
      </c>
      <c r="C601">
        <v>4421.34</v>
      </c>
      <c r="D601" s="8">
        <f t="shared" si="9"/>
        <v>8.8426799999999997</v>
      </c>
    </row>
    <row r="602" spans="1:4" x14ac:dyDescent="0.25">
      <c r="A602" s="2">
        <v>43721</v>
      </c>
      <c r="B602" s="3">
        <v>0.52083333333333337</v>
      </c>
      <c r="C602">
        <v>3607.71</v>
      </c>
      <c r="D602" s="8">
        <f t="shared" si="9"/>
        <v>7.2154199999999999</v>
      </c>
    </row>
    <row r="603" spans="1:4" x14ac:dyDescent="0.25">
      <c r="A603" s="2">
        <v>43721</v>
      </c>
      <c r="B603" s="3">
        <v>0.54166666666666663</v>
      </c>
      <c r="C603">
        <v>3143.24</v>
      </c>
      <c r="D603" s="8">
        <f t="shared" si="9"/>
        <v>6.2864799999999992</v>
      </c>
    </row>
    <row r="604" spans="1:4" x14ac:dyDescent="0.25">
      <c r="A604" s="2">
        <v>43721</v>
      </c>
      <c r="B604" s="3">
        <v>0.5625</v>
      </c>
      <c r="C604">
        <v>4724.84</v>
      </c>
      <c r="D604" s="8">
        <f t="shared" si="9"/>
        <v>9.4496800000000007</v>
      </c>
    </row>
    <row r="605" spans="1:4" x14ac:dyDescent="0.25">
      <c r="A605" s="2">
        <v>43721</v>
      </c>
      <c r="B605" s="3">
        <v>0.58333333333333337</v>
      </c>
      <c r="C605">
        <v>4062.33</v>
      </c>
      <c r="D605" s="8">
        <f t="shared" si="9"/>
        <v>8.1246600000000004</v>
      </c>
    </row>
    <row r="606" spans="1:4" x14ac:dyDescent="0.25">
      <c r="A606" s="2">
        <v>43721</v>
      </c>
      <c r="B606" s="3">
        <v>0.60416666666666663</v>
      </c>
      <c r="C606">
        <v>4893.46</v>
      </c>
      <c r="D606" s="8">
        <f t="shared" si="9"/>
        <v>9.7869200000000003</v>
      </c>
    </row>
    <row r="607" spans="1:4" x14ac:dyDescent="0.25">
      <c r="A607" s="2">
        <v>43721</v>
      </c>
      <c r="B607" s="3">
        <v>0.625</v>
      </c>
      <c r="C607">
        <v>5208.05</v>
      </c>
      <c r="D607" s="8">
        <f t="shared" si="9"/>
        <v>10.4161</v>
      </c>
    </row>
    <row r="608" spans="1:4" x14ac:dyDescent="0.25">
      <c r="A608" s="2">
        <v>43721</v>
      </c>
      <c r="B608" s="3">
        <v>0.64583333333333337</v>
      </c>
      <c r="C608">
        <v>2015.04</v>
      </c>
      <c r="D608" s="8">
        <f t="shared" si="9"/>
        <v>4.0300799999999999</v>
      </c>
    </row>
    <row r="609" spans="1:4" x14ac:dyDescent="0.25">
      <c r="A609" s="2">
        <v>43721</v>
      </c>
      <c r="B609" s="3">
        <v>0.66666666666666663</v>
      </c>
      <c r="C609">
        <v>166.36</v>
      </c>
      <c r="D609" s="8">
        <f t="shared" si="9"/>
        <v>0.33272000000000002</v>
      </c>
    </row>
    <row r="610" spans="1:4" x14ac:dyDescent="0.25">
      <c r="A610" s="2">
        <v>43721</v>
      </c>
      <c r="B610" s="3">
        <v>0.6875</v>
      </c>
      <c r="C610">
        <v>0</v>
      </c>
      <c r="D610" s="8">
        <f t="shared" si="9"/>
        <v>0</v>
      </c>
    </row>
    <row r="611" spans="1:4" x14ac:dyDescent="0.25">
      <c r="A611" s="2">
        <v>43721</v>
      </c>
      <c r="B611" s="3">
        <v>0.70833333333333337</v>
      </c>
      <c r="C611">
        <v>0</v>
      </c>
      <c r="D611" s="8">
        <f t="shared" si="9"/>
        <v>0</v>
      </c>
    </row>
    <row r="612" spans="1:4" x14ac:dyDescent="0.25">
      <c r="A612" s="2">
        <v>43721</v>
      </c>
      <c r="B612" s="3">
        <v>0.72916666666666663</v>
      </c>
      <c r="C612">
        <v>0</v>
      </c>
      <c r="D612" s="8">
        <f t="shared" si="9"/>
        <v>0</v>
      </c>
    </row>
    <row r="613" spans="1:4" x14ac:dyDescent="0.25">
      <c r="A613" s="2">
        <v>43721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43721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43721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43721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43721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43721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43721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43721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43721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43721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43721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43721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43721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43722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43722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43722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43722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43722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43722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43722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43722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43722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43722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43722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43722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43722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43722</v>
      </c>
      <c r="B639" s="3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43722</v>
      </c>
      <c r="B640" s="3">
        <v>0.3125</v>
      </c>
      <c r="C640">
        <v>0</v>
      </c>
      <c r="D640" s="8">
        <f t="shared" si="9"/>
        <v>0</v>
      </c>
    </row>
    <row r="641" spans="1:4" x14ac:dyDescent="0.25">
      <c r="A641" s="2">
        <v>43722</v>
      </c>
      <c r="B641" s="3">
        <v>0.33333333333333331</v>
      </c>
      <c r="C641">
        <v>0</v>
      </c>
      <c r="D641" s="8">
        <f t="shared" si="9"/>
        <v>0</v>
      </c>
    </row>
    <row r="642" spans="1:4" x14ac:dyDescent="0.25">
      <c r="A642" s="2">
        <v>43722</v>
      </c>
      <c r="B642" s="3">
        <v>0.35416666666666669</v>
      </c>
      <c r="C642">
        <v>0</v>
      </c>
      <c r="D642" s="8">
        <f t="shared" si="9"/>
        <v>0</v>
      </c>
    </row>
    <row r="643" spans="1:4" x14ac:dyDescent="0.25">
      <c r="A643" s="2">
        <v>43722</v>
      </c>
      <c r="B643" s="3">
        <v>0.375</v>
      </c>
      <c r="C643">
        <v>0</v>
      </c>
      <c r="D643" s="8">
        <f t="shared" ref="D643:D706" si="10">(C643/1000)*2</f>
        <v>0</v>
      </c>
    </row>
    <row r="644" spans="1:4" x14ac:dyDescent="0.25">
      <c r="A644" s="2">
        <v>43722</v>
      </c>
      <c r="B644" s="3">
        <v>0.39583333333333331</v>
      </c>
      <c r="C644">
        <v>0</v>
      </c>
      <c r="D644" s="8">
        <f t="shared" si="10"/>
        <v>0</v>
      </c>
    </row>
    <row r="645" spans="1:4" x14ac:dyDescent="0.25">
      <c r="A645" s="2">
        <v>43722</v>
      </c>
      <c r="B645" s="3">
        <v>0.41666666666666669</v>
      </c>
      <c r="C645">
        <v>0</v>
      </c>
      <c r="D645" s="8">
        <f t="shared" si="10"/>
        <v>0</v>
      </c>
    </row>
    <row r="646" spans="1:4" x14ac:dyDescent="0.25">
      <c r="A646" s="2">
        <v>43722</v>
      </c>
      <c r="B646" s="3">
        <v>0.4375</v>
      </c>
      <c r="C646">
        <v>0</v>
      </c>
      <c r="D646" s="8">
        <f t="shared" si="10"/>
        <v>0</v>
      </c>
    </row>
    <row r="647" spans="1:4" x14ac:dyDescent="0.25">
      <c r="A647" s="2">
        <v>43722</v>
      </c>
      <c r="B647" s="3">
        <v>0.45833333333333331</v>
      </c>
      <c r="C647">
        <v>0</v>
      </c>
      <c r="D647" s="8">
        <f t="shared" si="10"/>
        <v>0</v>
      </c>
    </row>
    <row r="648" spans="1:4" x14ac:dyDescent="0.25">
      <c r="A648" s="2">
        <v>43722</v>
      </c>
      <c r="B648" s="3">
        <v>0.47916666666666669</v>
      </c>
      <c r="C648">
        <v>0</v>
      </c>
      <c r="D648" s="8">
        <f t="shared" si="10"/>
        <v>0</v>
      </c>
    </row>
    <row r="649" spans="1:4" x14ac:dyDescent="0.25">
      <c r="A649" s="2">
        <v>43722</v>
      </c>
      <c r="B649" s="3">
        <v>0.5</v>
      </c>
      <c r="C649">
        <v>0</v>
      </c>
      <c r="D649" s="8">
        <f t="shared" si="10"/>
        <v>0</v>
      </c>
    </row>
    <row r="650" spans="1:4" x14ac:dyDescent="0.25">
      <c r="A650" s="2">
        <v>43722</v>
      </c>
      <c r="B650" s="3">
        <v>0.52083333333333337</v>
      </c>
      <c r="C650">
        <v>0</v>
      </c>
      <c r="D650" s="8">
        <f t="shared" si="10"/>
        <v>0</v>
      </c>
    </row>
    <row r="651" spans="1:4" x14ac:dyDescent="0.25">
      <c r="A651" s="2">
        <v>43722</v>
      </c>
      <c r="B651" s="3">
        <v>0.54166666666666663</v>
      </c>
      <c r="C651">
        <v>1314.67</v>
      </c>
      <c r="D651" s="8">
        <f t="shared" si="10"/>
        <v>2.62934</v>
      </c>
    </row>
    <row r="652" spans="1:4" x14ac:dyDescent="0.25">
      <c r="A652" s="2">
        <v>43722</v>
      </c>
      <c r="B652" s="3">
        <v>0.5625</v>
      </c>
      <c r="C652">
        <v>1737.3</v>
      </c>
      <c r="D652" s="8">
        <f t="shared" si="10"/>
        <v>3.4745999999999997</v>
      </c>
    </row>
    <row r="653" spans="1:4" x14ac:dyDescent="0.25">
      <c r="A653" s="2">
        <v>43722</v>
      </c>
      <c r="B653" s="3">
        <v>0.58333333333333337</v>
      </c>
      <c r="C653">
        <v>1121.21</v>
      </c>
      <c r="D653" s="8">
        <f t="shared" si="10"/>
        <v>2.2424200000000001</v>
      </c>
    </row>
    <row r="654" spans="1:4" x14ac:dyDescent="0.25">
      <c r="A654" s="2">
        <v>43722</v>
      </c>
      <c r="B654" s="3">
        <v>0.60416666666666663</v>
      </c>
      <c r="C654">
        <v>945.96</v>
      </c>
      <c r="D654" s="8">
        <f t="shared" si="10"/>
        <v>1.89192</v>
      </c>
    </row>
    <row r="655" spans="1:4" x14ac:dyDescent="0.25">
      <c r="A655" s="2">
        <v>43722</v>
      </c>
      <c r="B655" s="3">
        <v>0.625</v>
      </c>
      <c r="C655">
        <v>2931.47</v>
      </c>
      <c r="D655" s="8">
        <f t="shared" si="10"/>
        <v>5.86294</v>
      </c>
    </row>
    <row r="656" spans="1:4" x14ac:dyDescent="0.25">
      <c r="A656" s="2">
        <v>43722</v>
      </c>
      <c r="B656" s="3">
        <v>0.64583333333333337</v>
      </c>
      <c r="C656">
        <v>1158.03</v>
      </c>
      <c r="D656" s="8">
        <f t="shared" si="10"/>
        <v>2.3160599999999998</v>
      </c>
    </row>
    <row r="657" spans="1:4" x14ac:dyDescent="0.25">
      <c r="A657" s="2">
        <v>43722</v>
      </c>
      <c r="B657" s="3">
        <v>0.66666666666666663</v>
      </c>
      <c r="C657">
        <v>254.75</v>
      </c>
      <c r="D657" s="8">
        <f t="shared" si="10"/>
        <v>0.50949999999999995</v>
      </c>
    </row>
    <row r="658" spans="1:4" x14ac:dyDescent="0.25">
      <c r="A658" s="2">
        <v>43722</v>
      </c>
      <c r="B658" s="3">
        <v>0.6875</v>
      </c>
      <c r="C658">
        <v>166.07</v>
      </c>
      <c r="D658" s="8">
        <f t="shared" si="10"/>
        <v>0.33213999999999999</v>
      </c>
    </row>
    <row r="659" spans="1:4" x14ac:dyDescent="0.25">
      <c r="A659" s="2">
        <v>43722</v>
      </c>
      <c r="B659" s="3">
        <v>0.70833333333333337</v>
      </c>
      <c r="C659">
        <v>106.82</v>
      </c>
      <c r="D659" s="8">
        <f t="shared" si="10"/>
        <v>0.21364</v>
      </c>
    </row>
    <row r="660" spans="1:4" x14ac:dyDescent="0.25">
      <c r="A660" s="2">
        <v>43722</v>
      </c>
      <c r="B660" s="3">
        <v>0.72916666666666663</v>
      </c>
      <c r="C660">
        <v>103.45</v>
      </c>
      <c r="D660" s="8">
        <f t="shared" si="10"/>
        <v>0.2069</v>
      </c>
    </row>
    <row r="661" spans="1:4" x14ac:dyDescent="0.25">
      <c r="A661" s="2">
        <v>43722</v>
      </c>
      <c r="B661" s="3">
        <v>0.75</v>
      </c>
      <c r="C661">
        <v>1.2</v>
      </c>
      <c r="D661" s="8">
        <f t="shared" si="10"/>
        <v>2.3999999999999998E-3</v>
      </c>
    </row>
    <row r="662" spans="1:4" x14ac:dyDescent="0.25">
      <c r="A662" s="2">
        <v>43722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43722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43722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43722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43722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43722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43722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43722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43722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43722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43722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43722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43723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43723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43723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43723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43723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43723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43723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43723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43723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43723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43723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43723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43723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43723</v>
      </c>
      <c r="B687" s="3">
        <v>0.29166666666666669</v>
      </c>
      <c r="C687">
        <v>71.400000000000006</v>
      </c>
      <c r="D687" s="8">
        <f t="shared" si="10"/>
        <v>0.14280000000000001</v>
      </c>
    </row>
    <row r="688" spans="1:4" x14ac:dyDescent="0.25">
      <c r="A688" s="2">
        <v>43723</v>
      </c>
      <c r="B688" s="3">
        <v>0.3125</v>
      </c>
      <c r="C688">
        <v>360.12</v>
      </c>
      <c r="D688" s="8">
        <f t="shared" si="10"/>
        <v>0.72023999999999999</v>
      </c>
    </row>
    <row r="689" spans="1:4" x14ac:dyDescent="0.25">
      <c r="A689" s="2">
        <v>43723</v>
      </c>
      <c r="B689" s="3">
        <v>0.33333333333333331</v>
      </c>
      <c r="C689">
        <v>510.62</v>
      </c>
      <c r="D689" s="8">
        <f t="shared" si="10"/>
        <v>1.0212399999999999</v>
      </c>
    </row>
    <row r="690" spans="1:4" x14ac:dyDescent="0.25">
      <c r="A690" s="2">
        <v>43723</v>
      </c>
      <c r="B690" s="3">
        <v>0.35416666666666669</v>
      </c>
      <c r="C690">
        <v>887.94</v>
      </c>
      <c r="D690" s="8">
        <f t="shared" si="10"/>
        <v>1.7758800000000001</v>
      </c>
    </row>
    <row r="691" spans="1:4" x14ac:dyDescent="0.25">
      <c r="A691" s="2">
        <v>43723</v>
      </c>
      <c r="B691" s="3">
        <v>0.375</v>
      </c>
      <c r="C691">
        <v>1019.48</v>
      </c>
      <c r="D691" s="8">
        <f t="shared" si="10"/>
        <v>2.0389599999999999</v>
      </c>
    </row>
    <row r="692" spans="1:4" x14ac:dyDescent="0.25">
      <c r="A692" s="2">
        <v>43723</v>
      </c>
      <c r="B692" s="3">
        <v>0.39583333333333331</v>
      </c>
      <c r="C692">
        <v>1237.3</v>
      </c>
      <c r="D692" s="8">
        <f t="shared" si="10"/>
        <v>2.4745999999999997</v>
      </c>
    </row>
    <row r="693" spans="1:4" x14ac:dyDescent="0.25">
      <c r="A693" s="2">
        <v>43723</v>
      </c>
      <c r="B693" s="3">
        <v>0.41666666666666669</v>
      </c>
      <c r="C693">
        <v>1626.26</v>
      </c>
      <c r="D693" s="8">
        <f t="shared" si="10"/>
        <v>3.2525200000000001</v>
      </c>
    </row>
    <row r="694" spans="1:4" x14ac:dyDescent="0.25">
      <c r="A694" s="2">
        <v>43723</v>
      </c>
      <c r="B694" s="3">
        <v>0.4375</v>
      </c>
      <c r="C694">
        <v>1635.35</v>
      </c>
      <c r="D694" s="8">
        <f t="shared" si="10"/>
        <v>3.2706999999999997</v>
      </c>
    </row>
    <row r="695" spans="1:4" x14ac:dyDescent="0.25">
      <c r="A695" s="2">
        <v>43723</v>
      </c>
      <c r="B695" s="3">
        <v>0.45833333333333331</v>
      </c>
      <c r="C695">
        <v>1610.82</v>
      </c>
      <c r="D695" s="8">
        <f t="shared" si="10"/>
        <v>3.2216399999999998</v>
      </c>
    </row>
    <row r="696" spans="1:4" x14ac:dyDescent="0.25">
      <c r="A696" s="2">
        <v>43723</v>
      </c>
      <c r="B696" s="3">
        <v>0.47916666666666669</v>
      </c>
      <c r="C696">
        <v>606.1</v>
      </c>
      <c r="D696" s="8">
        <f t="shared" si="10"/>
        <v>1.2121999999999999</v>
      </c>
    </row>
    <row r="697" spans="1:4" x14ac:dyDescent="0.25">
      <c r="A697" s="2">
        <v>43723</v>
      </c>
      <c r="B697" s="3">
        <v>0.5</v>
      </c>
      <c r="C697">
        <v>645.07000000000005</v>
      </c>
      <c r="D697" s="8">
        <f t="shared" si="10"/>
        <v>1.2901400000000001</v>
      </c>
    </row>
    <row r="698" spans="1:4" x14ac:dyDescent="0.25">
      <c r="A698" s="2">
        <v>43723</v>
      </c>
      <c r="B698" s="3">
        <v>0.52083333333333337</v>
      </c>
      <c r="C698">
        <v>3619.73</v>
      </c>
      <c r="D698" s="8">
        <f t="shared" si="10"/>
        <v>7.2394600000000002</v>
      </c>
    </row>
    <row r="699" spans="1:4" x14ac:dyDescent="0.25">
      <c r="A699" s="2">
        <v>43723</v>
      </c>
      <c r="B699" s="3">
        <v>0.54166666666666663</v>
      </c>
      <c r="C699">
        <v>4470.4399999999996</v>
      </c>
      <c r="D699" s="8">
        <f t="shared" si="10"/>
        <v>8.9408799999999999</v>
      </c>
    </row>
    <row r="700" spans="1:4" x14ac:dyDescent="0.25">
      <c r="A700" s="2">
        <v>43723</v>
      </c>
      <c r="B700" s="3">
        <v>0.5625</v>
      </c>
      <c r="C700">
        <v>3033.87</v>
      </c>
      <c r="D700" s="8">
        <f t="shared" si="10"/>
        <v>6.0677399999999997</v>
      </c>
    </row>
    <row r="701" spans="1:4" x14ac:dyDescent="0.25">
      <c r="A701" s="2">
        <v>43723</v>
      </c>
      <c r="B701" s="3">
        <v>0.58333333333333337</v>
      </c>
      <c r="C701">
        <v>3640.97</v>
      </c>
      <c r="D701" s="8">
        <f t="shared" si="10"/>
        <v>7.2819399999999996</v>
      </c>
    </row>
    <row r="702" spans="1:4" x14ac:dyDescent="0.25">
      <c r="A702" s="2">
        <v>43723</v>
      </c>
      <c r="B702" s="3">
        <v>0.60416666666666663</v>
      </c>
      <c r="C702">
        <v>1992.11</v>
      </c>
      <c r="D702" s="8">
        <f t="shared" si="10"/>
        <v>3.9842199999999997</v>
      </c>
    </row>
    <row r="703" spans="1:4" x14ac:dyDescent="0.25">
      <c r="A703" s="2">
        <v>43723</v>
      </c>
      <c r="B703" s="3">
        <v>0.625</v>
      </c>
      <c r="C703">
        <v>1747.45</v>
      </c>
      <c r="D703" s="8">
        <f t="shared" si="10"/>
        <v>3.4948999999999999</v>
      </c>
    </row>
    <row r="704" spans="1:4" x14ac:dyDescent="0.25">
      <c r="A704" s="2">
        <v>43723</v>
      </c>
      <c r="B704" s="3">
        <v>0.64583333333333337</v>
      </c>
      <c r="C704">
        <v>1767.28</v>
      </c>
      <c r="D704" s="8">
        <f t="shared" si="10"/>
        <v>3.5345599999999999</v>
      </c>
    </row>
    <row r="705" spans="1:4" x14ac:dyDescent="0.25">
      <c r="A705" s="2">
        <v>43723</v>
      </c>
      <c r="B705" s="3">
        <v>0.66666666666666663</v>
      </c>
      <c r="C705">
        <v>1572.91</v>
      </c>
      <c r="D705" s="8">
        <f t="shared" si="10"/>
        <v>3.1458200000000001</v>
      </c>
    </row>
    <row r="706" spans="1:4" x14ac:dyDescent="0.25">
      <c r="A706" s="2">
        <v>43723</v>
      </c>
      <c r="B706" s="3">
        <v>0.6875</v>
      </c>
      <c r="C706">
        <v>2814.11</v>
      </c>
      <c r="D706" s="8">
        <f t="shared" si="10"/>
        <v>5.6282200000000007</v>
      </c>
    </row>
    <row r="707" spans="1:4" x14ac:dyDescent="0.25">
      <c r="A707" s="2">
        <v>43723</v>
      </c>
      <c r="B707" s="3">
        <v>0.70833333333333337</v>
      </c>
      <c r="C707">
        <v>3440.57</v>
      </c>
      <c r="D707" s="8">
        <f t="shared" ref="D707:D770" si="11">(C707/1000)*2</f>
        <v>6.8811400000000003</v>
      </c>
    </row>
    <row r="708" spans="1:4" x14ac:dyDescent="0.25">
      <c r="A708" s="2">
        <v>43723</v>
      </c>
      <c r="B708" s="3">
        <v>0.72916666666666663</v>
      </c>
      <c r="C708">
        <v>1785.43</v>
      </c>
      <c r="D708" s="8">
        <f t="shared" si="11"/>
        <v>3.5708600000000001</v>
      </c>
    </row>
    <row r="709" spans="1:4" x14ac:dyDescent="0.25">
      <c r="A709" s="2">
        <v>43723</v>
      </c>
      <c r="B709" s="3">
        <v>0.75</v>
      </c>
      <c r="C709">
        <v>224.37</v>
      </c>
      <c r="D709" s="8">
        <f t="shared" si="11"/>
        <v>0.44874000000000003</v>
      </c>
    </row>
    <row r="710" spans="1:4" x14ac:dyDescent="0.25">
      <c r="A710" s="2">
        <v>43723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43723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43723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43723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43723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43723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43723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43723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43723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43723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43723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43723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43724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43724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43724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43724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43724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43724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43724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43724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43724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43724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43724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43724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43724</v>
      </c>
      <c r="B734" s="3">
        <v>0.27083333333333331</v>
      </c>
      <c r="C734">
        <v>101.65</v>
      </c>
      <c r="D734" s="8">
        <f t="shared" si="11"/>
        <v>0.20330000000000001</v>
      </c>
    </row>
    <row r="735" spans="1:4" x14ac:dyDescent="0.25">
      <c r="A735" s="2">
        <v>43724</v>
      </c>
      <c r="B735" s="3">
        <v>0.29166666666666669</v>
      </c>
      <c r="C735">
        <v>614.82000000000005</v>
      </c>
      <c r="D735" s="8">
        <f t="shared" si="11"/>
        <v>1.2296400000000001</v>
      </c>
    </row>
    <row r="736" spans="1:4" x14ac:dyDescent="0.25">
      <c r="A736" s="2">
        <v>43724</v>
      </c>
      <c r="B736" s="3">
        <v>0.3125</v>
      </c>
      <c r="C736">
        <v>1247.18</v>
      </c>
      <c r="D736" s="8">
        <f t="shared" si="11"/>
        <v>2.4943599999999999</v>
      </c>
    </row>
    <row r="737" spans="1:4" x14ac:dyDescent="0.25">
      <c r="A737" s="2">
        <v>43724</v>
      </c>
      <c r="B737" s="3">
        <v>0.33333333333333331</v>
      </c>
      <c r="C737">
        <v>1976.94</v>
      </c>
      <c r="D737" s="8">
        <f t="shared" si="11"/>
        <v>3.9538800000000003</v>
      </c>
    </row>
    <row r="738" spans="1:4" x14ac:dyDescent="0.25">
      <c r="A738" s="2">
        <v>43724</v>
      </c>
      <c r="B738" s="3">
        <v>0.35416666666666669</v>
      </c>
      <c r="C738">
        <v>2198.2600000000002</v>
      </c>
      <c r="D738" s="8">
        <f t="shared" si="11"/>
        <v>4.3965200000000006</v>
      </c>
    </row>
    <row r="739" spans="1:4" x14ac:dyDescent="0.25">
      <c r="A739" s="2">
        <v>43724</v>
      </c>
      <c r="B739" s="3">
        <v>0.375</v>
      </c>
      <c r="C739">
        <v>3577.65</v>
      </c>
      <c r="D739" s="8">
        <f t="shared" si="11"/>
        <v>7.1553000000000004</v>
      </c>
    </row>
    <row r="740" spans="1:4" x14ac:dyDescent="0.25">
      <c r="A740" s="2">
        <v>43724</v>
      </c>
      <c r="B740" s="3">
        <v>0.39583333333333331</v>
      </c>
      <c r="C740">
        <v>4348.05</v>
      </c>
      <c r="D740" s="8">
        <f t="shared" si="11"/>
        <v>8.6960999999999995</v>
      </c>
    </row>
    <row r="741" spans="1:4" x14ac:dyDescent="0.25">
      <c r="A741" s="2">
        <v>43724</v>
      </c>
      <c r="B741" s="3">
        <v>0.41666666666666669</v>
      </c>
      <c r="C741">
        <v>4254.24</v>
      </c>
      <c r="D741" s="8">
        <f t="shared" si="11"/>
        <v>8.5084799999999987</v>
      </c>
    </row>
    <row r="742" spans="1:4" x14ac:dyDescent="0.25">
      <c r="A742" s="2">
        <v>43724</v>
      </c>
      <c r="B742" s="3">
        <v>0.4375</v>
      </c>
      <c r="C742">
        <v>4699.1099999999997</v>
      </c>
      <c r="D742" s="8">
        <f t="shared" si="11"/>
        <v>9.3982199999999985</v>
      </c>
    </row>
    <row r="743" spans="1:4" x14ac:dyDescent="0.25">
      <c r="A743" s="2">
        <v>43724</v>
      </c>
      <c r="B743" s="3">
        <v>0.45833333333333331</v>
      </c>
      <c r="C743">
        <v>3143.01</v>
      </c>
      <c r="D743" s="8">
        <f t="shared" si="11"/>
        <v>6.2860200000000006</v>
      </c>
    </row>
    <row r="744" spans="1:4" x14ac:dyDescent="0.25">
      <c r="A744" s="2">
        <v>43724</v>
      </c>
      <c r="B744" s="3">
        <v>0.47916666666666669</v>
      </c>
      <c r="C744">
        <v>3995.49</v>
      </c>
      <c r="D744" s="8">
        <f t="shared" si="11"/>
        <v>7.9909799999999995</v>
      </c>
    </row>
    <row r="745" spans="1:4" x14ac:dyDescent="0.25">
      <c r="A745" s="2">
        <v>43724</v>
      </c>
      <c r="B745" s="3">
        <v>0.5</v>
      </c>
      <c r="C745">
        <v>4679.3999999999996</v>
      </c>
      <c r="D745" s="8">
        <f t="shared" si="11"/>
        <v>9.3587999999999987</v>
      </c>
    </row>
    <row r="746" spans="1:4" x14ac:dyDescent="0.25">
      <c r="A746" s="2">
        <v>43724</v>
      </c>
      <c r="B746" s="3">
        <v>0.52083333333333337</v>
      </c>
      <c r="C746">
        <v>3912.14</v>
      </c>
      <c r="D746" s="8">
        <f t="shared" si="11"/>
        <v>7.8242799999999999</v>
      </c>
    </row>
    <row r="747" spans="1:4" x14ac:dyDescent="0.25">
      <c r="A747" s="2">
        <v>43724</v>
      </c>
      <c r="B747" s="3">
        <v>0.54166666666666663</v>
      </c>
      <c r="C747">
        <v>5082.66</v>
      </c>
      <c r="D747" s="8">
        <f t="shared" si="11"/>
        <v>10.165319999999999</v>
      </c>
    </row>
    <row r="748" spans="1:4" x14ac:dyDescent="0.25">
      <c r="A748" s="2">
        <v>43724</v>
      </c>
      <c r="B748" s="3">
        <v>0.5625</v>
      </c>
      <c r="C748">
        <v>4625.46</v>
      </c>
      <c r="D748" s="8">
        <f t="shared" si="11"/>
        <v>9.2509200000000007</v>
      </c>
    </row>
    <row r="749" spans="1:4" x14ac:dyDescent="0.25">
      <c r="A749" s="2">
        <v>43724</v>
      </c>
      <c r="B749" s="3">
        <v>0.58333333333333337</v>
      </c>
      <c r="C749">
        <v>5121.3599999999997</v>
      </c>
      <c r="D749" s="8">
        <f t="shared" si="11"/>
        <v>10.242719999999998</v>
      </c>
    </row>
    <row r="750" spans="1:4" x14ac:dyDescent="0.25">
      <c r="A750" s="2">
        <v>43724</v>
      </c>
      <c r="B750" s="3">
        <v>0.60416666666666663</v>
      </c>
      <c r="C750">
        <v>5021.55</v>
      </c>
      <c r="D750" s="8">
        <f t="shared" si="11"/>
        <v>10.043100000000001</v>
      </c>
    </row>
    <row r="751" spans="1:4" x14ac:dyDescent="0.25">
      <c r="A751" s="2">
        <v>43724</v>
      </c>
      <c r="B751" s="3">
        <v>0.625</v>
      </c>
      <c r="C751">
        <v>4452.7700000000004</v>
      </c>
      <c r="D751" s="8">
        <f t="shared" si="11"/>
        <v>8.9055400000000002</v>
      </c>
    </row>
    <row r="752" spans="1:4" x14ac:dyDescent="0.25">
      <c r="A752" s="2">
        <v>43724</v>
      </c>
      <c r="B752" s="3">
        <v>0.64583333333333337</v>
      </c>
      <c r="C752">
        <v>4494.92</v>
      </c>
      <c r="D752" s="8">
        <f t="shared" si="11"/>
        <v>8.9898400000000009</v>
      </c>
    </row>
    <row r="753" spans="1:4" x14ac:dyDescent="0.25">
      <c r="A753" s="2">
        <v>43724</v>
      </c>
      <c r="B753" s="3">
        <v>0.66666666666666663</v>
      </c>
      <c r="C753">
        <v>4329.1899999999996</v>
      </c>
      <c r="D753" s="8">
        <f t="shared" si="11"/>
        <v>8.6583799999999993</v>
      </c>
    </row>
    <row r="754" spans="1:4" x14ac:dyDescent="0.25">
      <c r="A754" s="2">
        <v>43724</v>
      </c>
      <c r="B754" s="3">
        <v>0.6875</v>
      </c>
      <c r="C754">
        <v>3777.3</v>
      </c>
      <c r="D754" s="8">
        <f t="shared" si="11"/>
        <v>7.5546000000000006</v>
      </c>
    </row>
    <row r="755" spans="1:4" x14ac:dyDescent="0.25">
      <c r="A755" s="2">
        <v>43724</v>
      </c>
      <c r="B755" s="3">
        <v>0.70833333333333337</v>
      </c>
      <c r="C755">
        <v>2623.54</v>
      </c>
      <c r="D755" s="8">
        <f t="shared" si="11"/>
        <v>5.2470799999999995</v>
      </c>
    </row>
    <row r="756" spans="1:4" x14ac:dyDescent="0.25">
      <c r="A756" s="2">
        <v>43724</v>
      </c>
      <c r="B756" s="3">
        <v>0.72916666666666663</v>
      </c>
      <c r="C756">
        <v>1129.4100000000001</v>
      </c>
      <c r="D756" s="8">
        <f t="shared" si="11"/>
        <v>2.2588200000000001</v>
      </c>
    </row>
    <row r="757" spans="1:4" x14ac:dyDescent="0.25">
      <c r="A757" s="2">
        <v>43724</v>
      </c>
      <c r="B757" s="3">
        <v>0.75</v>
      </c>
      <c r="C757">
        <v>152.28</v>
      </c>
      <c r="D757" s="8">
        <f t="shared" si="11"/>
        <v>0.30456</v>
      </c>
    </row>
    <row r="758" spans="1:4" x14ac:dyDescent="0.25">
      <c r="A758" s="2">
        <v>43724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43724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43724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43724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43724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43724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43724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43724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43724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43724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43724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43724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43725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43725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43725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43725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43725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43725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43725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43725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43725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43725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43725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43725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43725</v>
      </c>
      <c r="B782" s="3">
        <v>0.27083333333333331</v>
      </c>
      <c r="C782">
        <v>384.6</v>
      </c>
      <c r="D782" s="8">
        <f t="shared" si="12"/>
        <v>0.76919999999999999</v>
      </c>
    </row>
    <row r="783" spans="1:4" x14ac:dyDescent="0.25">
      <c r="A783" s="2">
        <v>43725</v>
      </c>
      <c r="B783" s="3">
        <v>0.29166666666666669</v>
      </c>
      <c r="C783">
        <v>1848.48</v>
      </c>
      <c r="D783" s="8">
        <f t="shared" si="12"/>
        <v>3.6969600000000002</v>
      </c>
    </row>
    <row r="784" spans="1:4" x14ac:dyDescent="0.25">
      <c r="A784" s="2">
        <v>43725</v>
      </c>
      <c r="B784" s="3">
        <v>0.3125</v>
      </c>
      <c r="C784">
        <v>3234.71</v>
      </c>
      <c r="D784" s="8">
        <f t="shared" si="12"/>
        <v>6.4694200000000004</v>
      </c>
    </row>
    <row r="785" spans="1:4" x14ac:dyDescent="0.25">
      <c r="A785" s="2">
        <v>43725</v>
      </c>
      <c r="B785" s="3">
        <v>0.33333333333333331</v>
      </c>
      <c r="C785">
        <v>3817.4</v>
      </c>
      <c r="D785" s="8">
        <f t="shared" si="12"/>
        <v>7.6348000000000003</v>
      </c>
    </row>
    <row r="786" spans="1:4" x14ac:dyDescent="0.25">
      <c r="A786" s="2">
        <v>43725</v>
      </c>
      <c r="B786" s="3">
        <v>0.35416666666666669</v>
      </c>
      <c r="C786">
        <v>4156.3599999999997</v>
      </c>
      <c r="D786" s="8">
        <f t="shared" si="12"/>
        <v>8.3127199999999988</v>
      </c>
    </row>
    <row r="787" spans="1:4" x14ac:dyDescent="0.25">
      <c r="A787" s="2">
        <v>43725</v>
      </c>
      <c r="B787" s="3">
        <v>0.375</v>
      </c>
      <c r="C787">
        <v>4387.2</v>
      </c>
      <c r="D787" s="8">
        <f t="shared" si="12"/>
        <v>8.7744</v>
      </c>
    </row>
    <row r="788" spans="1:4" x14ac:dyDescent="0.25">
      <c r="A788" s="2">
        <v>43725</v>
      </c>
      <c r="B788" s="3">
        <v>0.39583333333333331</v>
      </c>
      <c r="C788">
        <v>4579.97</v>
      </c>
      <c r="D788" s="8">
        <f t="shared" si="12"/>
        <v>9.1599400000000006</v>
      </c>
    </row>
    <row r="789" spans="1:4" x14ac:dyDescent="0.25">
      <c r="A789" s="2">
        <v>43725</v>
      </c>
      <c r="B789" s="3">
        <v>0.41666666666666669</v>
      </c>
      <c r="C789">
        <v>4716.22</v>
      </c>
      <c r="D789" s="8">
        <f t="shared" si="12"/>
        <v>9.4324399999999997</v>
      </c>
    </row>
    <row r="790" spans="1:4" x14ac:dyDescent="0.25">
      <c r="A790" s="2">
        <v>43725</v>
      </c>
      <c r="B790" s="3">
        <v>0.4375</v>
      </c>
      <c r="C790">
        <v>4800.05</v>
      </c>
      <c r="D790" s="8">
        <f t="shared" si="12"/>
        <v>9.6001000000000012</v>
      </c>
    </row>
    <row r="791" spans="1:4" x14ac:dyDescent="0.25">
      <c r="A791" s="2">
        <v>43725</v>
      </c>
      <c r="B791" s="3">
        <v>0.45833333333333331</v>
      </c>
      <c r="C791">
        <v>4908.43</v>
      </c>
      <c r="D791" s="8">
        <f t="shared" si="12"/>
        <v>9.8168600000000001</v>
      </c>
    </row>
    <row r="792" spans="1:4" x14ac:dyDescent="0.25">
      <c r="A792" s="2">
        <v>43725</v>
      </c>
      <c r="B792" s="3">
        <v>0.47916666666666669</v>
      </c>
      <c r="C792">
        <v>4990.33</v>
      </c>
      <c r="D792" s="8">
        <f t="shared" si="12"/>
        <v>9.9806600000000003</v>
      </c>
    </row>
    <row r="793" spans="1:4" x14ac:dyDescent="0.25">
      <c r="A793" s="2">
        <v>43725</v>
      </c>
      <c r="B793" s="3">
        <v>0.5</v>
      </c>
      <c r="C793">
        <v>4874.3999999999996</v>
      </c>
      <c r="D793" s="8">
        <f t="shared" si="12"/>
        <v>9.7487999999999992</v>
      </c>
    </row>
    <row r="794" spans="1:4" x14ac:dyDescent="0.25">
      <c r="A794" s="2">
        <v>43725</v>
      </c>
      <c r="B794" s="3">
        <v>0.52083333333333337</v>
      </c>
      <c r="C794">
        <v>4797.6000000000004</v>
      </c>
      <c r="D794" s="8">
        <f t="shared" si="12"/>
        <v>9.5952000000000002</v>
      </c>
    </row>
    <row r="795" spans="1:4" x14ac:dyDescent="0.25">
      <c r="A795" s="2">
        <v>43725</v>
      </c>
      <c r="B795" s="3">
        <v>0.54166666666666663</v>
      </c>
      <c r="C795">
        <v>5066.8500000000004</v>
      </c>
      <c r="D795" s="8">
        <f t="shared" si="12"/>
        <v>10.133700000000001</v>
      </c>
    </row>
    <row r="796" spans="1:4" x14ac:dyDescent="0.25">
      <c r="A796" s="2">
        <v>43725</v>
      </c>
      <c r="B796" s="3">
        <v>0.5625</v>
      </c>
      <c r="C796">
        <v>5057.5</v>
      </c>
      <c r="D796" s="8">
        <f t="shared" si="12"/>
        <v>10.115</v>
      </c>
    </row>
    <row r="797" spans="1:4" x14ac:dyDescent="0.25">
      <c r="A797" s="2">
        <v>43725</v>
      </c>
      <c r="B797" s="3">
        <v>0.58333333333333337</v>
      </c>
      <c r="C797">
        <v>4973.47</v>
      </c>
      <c r="D797" s="8">
        <f t="shared" si="12"/>
        <v>9.9469399999999997</v>
      </c>
    </row>
    <row r="798" spans="1:4" x14ac:dyDescent="0.25">
      <c r="A798" s="2">
        <v>43725</v>
      </c>
      <c r="B798" s="3">
        <v>0.60416666666666663</v>
      </c>
      <c r="C798">
        <v>4918.32</v>
      </c>
      <c r="D798" s="8">
        <f t="shared" si="12"/>
        <v>9.8366399999999992</v>
      </c>
    </row>
    <row r="799" spans="1:4" x14ac:dyDescent="0.25">
      <c r="A799" s="2">
        <v>43725</v>
      </c>
      <c r="B799" s="3">
        <v>0.625</v>
      </c>
      <c r="C799">
        <v>4761.34</v>
      </c>
      <c r="D799" s="8">
        <f t="shared" si="12"/>
        <v>9.5226800000000011</v>
      </c>
    </row>
    <row r="800" spans="1:4" x14ac:dyDescent="0.25">
      <c r="A800" s="2">
        <v>43725</v>
      </c>
      <c r="B800" s="3">
        <v>0.64583333333333337</v>
      </c>
      <c r="C800">
        <v>4556.8900000000003</v>
      </c>
      <c r="D800" s="8">
        <f t="shared" si="12"/>
        <v>9.1137800000000002</v>
      </c>
    </row>
    <row r="801" spans="1:4" x14ac:dyDescent="0.25">
      <c r="A801" s="2">
        <v>43725</v>
      </c>
      <c r="B801" s="3">
        <v>0.66666666666666663</v>
      </c>
      <c r="C801">
        <v>4257.45</v>
      </c>
      <c r="D801" s="8">
        <f t="shared" si="12"/>
        <v>8.514899999999999</v>
      </c>
    </row>
    <row r="802" spans="1:4" x14ac:dyDescent="0.25">
      <c r="A802" s="2">
        <v>43725</v>
      </c>
      <c r="B802" s="3">
        <v>0.6875</v>
      </c>
      <c r="C802">
        <v>3873.96</v>
      </c>
      <c r="D802" s="8">
        <f t="shared" si="12"/>
        <v>7.7479199999999997</v>
      </c>
    </row>
    <row r="803" spans="1:4" x14ac:dyDescent="0.25">
      <c r="A803" s="2">
        <v>43725</v>
      </c>
      <c r="B803" s="3">
        <v>0.70833333333333337</v>
      </c>
      <c r="C803">
        <v>3197.57</v>
      </c>
      <c r="D803" s="8">
        <f t="shared" si="12"/>
        <v>6.3951400000000005</v>
      </c>
    </row>
    <row r="804" spans="1:4" x14ac:dyDescent="0.25">
      <c r="A804" s="2">
        <v>43725</v>
      </c>
      <c r="B804" s="3">
        <v>0.72916666666666663</v>
      </c>
      <c r="C804">
        <v>1626.69</v>
      </c>
      <c r="D804" s="8">
        <f t="shared" si="12"/>
        <v>3.2533799999999999</v>
      </c>
    </row>
    <row r="805" spans="1:4" x14ac:dyDescent="0.25">
      <c r="A805" s="2">
        <v>43725</v>
      </c>
      <c r="B805" s="3">
        <v>0.75</v>
      </c>
      <c r="C805">
        <v>277.49</v>
      </c>
      <c r="D805" s="8">
        <f t="shared" si="12"/>
        <v>0.55498000000000003</v>
      </c>
    </row>
    <row r="806" spans="1:4" x14ac:dyDescent="0.25">
      <c r="A806" s="2">
        <v>43725</v>
      </c>
      <c r="B806" s="3">
        <v>0.77083333333333337</v>
      </c>
      <c r="C806">
        <v>3.94</v>
      </c>
      <c r="D806" s="8">
        <f t="shared" si="12"/>
        <v>7.8799999999999999E-3</v>
      </c>
    </row>
    <row r="807" spans="1:4" x14ac:dyDescent="0.25">
      <c r="A807" s="2">
        <v>43725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43725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43725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43725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43725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43725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43725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43725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43725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43725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43725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43726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43726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43726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43726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43726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43726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43726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43726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43726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43726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43726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43726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43726</v>
      </c>
      <c r="B830" s="3">
        <v>0.27083333333333331</v>
      </c>
      <c r="C830">
        <v>384.12</v>
      </c>
      <c r="D830" s="8">
        <f t="shared" si="12"/>
        <v>0.76824000000000003</v>
      </c>
    </row>
    <row r="831" spans="1:4" x14ac:dyDescent="0.25">
      <c r="A831" s="2">
        <v>43726</v>
      </c>
      <c r="B831" s="3">
        <v>0.29166666666666669</v>
      </c>
      <c r="C831">
        <v>1844.13</v>
      </c>
      <c r="D831" s="8">
        <f t="shared" si="12"/>
        <v>3.6882600000000001</v>
      </c>
    </row>
    <row r="832" spans="1:4" x14ac:dyDescent="0.25">
      <c r="A832" s="2">
        <v>43726</v>
      </c>
      <c r="B832" s="3">
        <v>0.3125</v>
      </c>
      <c r="C832">
        <v>3268.64</v>
      </c>
      <c r="D832" s="8">
        <f t="shared" si="12"/>
        <v>6.53728</v>
      </c>
    </row>
    <row r="833" spans="1:4" x14ac:dyDescent="0.25">
      <c r="A833" s="2">
        <v>43726</v>
      </c>
      <c r="B833" s="3">
        <v>0.33333333333333331</v>
      </c>
      <c r="C833">
        <v>3894.97</v>
      </c>
      <c r="D833" s="8">
        <f t="shared" si="12"/>
        <v>7.7899399999999996</v>
      </c>
    </row>
    <row r="834" spans="1:4" x14ac:dyDescent="0.25">
      <c r="A834" s="2">
        <v>43726</v>
      </c>
      <c r="B834" s="3">
        <v>0.35416666666666669</v>
      </c>
      <c r="C834">
        <v>4279.2700000000004</v>
      </c>
      <c r="D834" s="8">
        <f t="shared" si="12"/>
        <v>8.5585400000000007</v>
      </c>
    </row>
    <row r="835" spans="1:4" x14ac:dyDescent="0.25">
      <c r="A835" s="2">
        <v>43726</v>
      </c>
      <c r="B835" s="3">
        <v>0.375</v>
      </c>
      <c r="C835">
        <v>4509.92</v>
      </c>
      <c r="D835" s="8">
        <f t="shared" ref="D835:D898" si="13">(C835/1000)*2</f>
        <v>9.0198400000000003</v>
      </c>
    </row>
    <row r="836" spans="1:4" x14ac:dyDescent="0.25">
      <c r="A836" s="2">
        <v>43726</v>
      </c>
      <c r="B836" s="3">
        <v>0.39583333333333331</v>
      </c>
      <c r="C836">
        <v>4672.26</v>
      </c>
      <c r="D836" s="8">
        <f t="shared" si="13"/>
        <v>9.344520000000001</v>
      </c>
    </row>
    <row r="837" spans="1:4" x14ac:dyDescent="0.25">
      <c r="A837" s="2">
        <v>43726</v>
      </c>
      <c r="B837" s="3">
        <v>0.41666666666666669</v>
      </c>
      <c r="C837">
        <v>4795.8100000000004</v>
      </c>
      <c r="D837" s="8">
        <f t="shared" si="13"/>
        <v>9.5916200000000007</v>
      </c>
    </row>
    <row r="838" spans="1:4" x14ac:dyDescent="0.25">
      <c r="A838" s="2">
        <v>43726</v>
      </c>
      <c r="B838" s="3">
        <v>0.4375</v>
      </c>
      <c r="C838">
        <v>4883.67</v>
      </c>
      <c r="D838" s="8">
        <f t="shared" si="13"/>
        <v>9.7673400000000008</v>
      </c>
    </row>
    <row r="839" spans="1:4" x14ac:dyDescent="0.25">
      <c r="A839" s="2">
        <v>43726</v>
      </c>
      <c r="B839" s="3">
        <v>0.45833333333333331</v>
      </c>
      <c r="C839">
        <v>4927.24</v>
      </c>
      <c r="D839" s="8">
        <f t="shared" si="13"/>
        <v>9.8544799999999988</v>
      </c>
    </row>
    <row r="840" spans="1:4" x14ac:dyDescent="0.25">
      <c r="A840" s="2">
        <v>43726</v>
      </c>
      <c r="B840" s="3">
        <v>0.47916666666666669</v>
      </c>
      <c r="C840">
        <v>4998.6400000000003</v>
      </c>
      <c r="D840" s="8">
        <f t="shared" si="13"/>
        <v>9.9972799999999999</v>
      </c>
    </row>
    <row r="841" spans="1:4" x14ac:dyDescent="0.25">
      <c r="A841" s="2">
        <v>43726</v>
      </c>
      <c r="B841" s="3">
        <v>0.5</v>
      </c>
      <c r="C841">
        <v>5025.3999999999996</v>
      </c>
      <c r="D841" s="8">
        <f t="shared" si="13"/>
        <v>10.050799999999999</v>
      </c>
    </row>
    <row r="842" spans="1:4" x14ac:dyDescent="0.25">
      <c r="A842" s="2">
        <v>43726</v>
      </c>
      <c r="B842" s="3">
        <v>0.52083333333333337</v>
      </c>
      <c r="C842">
        <v>5014.1899999999996</v>
      </c>
      <c r="D842" s="8">
        <f t="shared" si="13"/>
        <v>10.028379999999999</v>
      </c>
    </row>
    <row r="843" spans="1:4" x14ac:dyDescent="0.25">
      <c r="A843" s="2">
        <v>43726</v>
      </c>
      <c r="B843" s="3">
        <v>0.54166666666666663</v>
      </c>
      <c r="C843">
        <v>5089.9399999999996</v>
      </c>
      <c r="D843" s="8">
        <f t="shared" si="13"/>
        <v>10.179879999999999</v>
      </c>
    </row>
    <row r="844" spans="1:4" x14ac:dyDescent="0.25">
      <c r="A844" s="2">
        <v>43726</v>
      </c>
      <c r="B844" s="3">
        <v>0.5625</v>
      </c>
      <c r="C844">
        <v>5083.3500000000004</v>
      </c>
      <c r="D844" s="8">
        <f t="shared" si="13"/>
        <v>10.166700000000001</v>
      </c>
    </row>
    <row r="845" spans="1:4" x14ac:dyDescent="0.25">
      <c r="A845" s="2">
        <v>43726</v>
      </c>
      <c r="B845" s="3">
        <v>0.58333333333333337</v>
      </c>
      <c r="C845">
        <v>4964.1899999999996</v>
      </c>
      <c r="D845" s="8">
        <f t="shared" si="13"/>
        <v>9.9283799999999989</v>
      </c>
    </row>
    <row r="846" spans="1:4" x14ac:dyDescent="0.25">
      <c r="A846" s="2">
        <v>43726</v>
      </c>
      <c r="B846" s="3">
        <v>0.60416666666666663</v>
      </c>
      <c r="C846">
        <v>5044.1400000000003</v>
      </c>
      <c r="D846" s="8">
        <f t="shared" si="13"/>
        <v>10.088280000000001</v>
      </c>
    </row>
    <row r="847" spans="1:4" x14ac:dyDescent="0.25">
      <c r="A847" s="2">
        <v>43726</v>
      </c>
      <c r="B847" s="3">
        <v>0.625</v>
      </c>
      <c r="C847">
        <v>4880.13</v>
      </c>
      <c r="D847" s="8">
        <f t="shared" si="13"/>
        <v>9.7602600000000006</v>
      </c>
    </row>
    <row r="848" spans="1:4" x14ac:dyDescent="0.25">
      <c r="A848" s="2">
        <v>43726</v>
      </c>
      <c r="B848" s="3">
        <v>0.64583333333333337</v>
      </c>
      <c r="C848">
        <v>4589.79</v>
      </c>
      <c r="D848" s="8">
        <f t="shared" si="13"/>
        <v>9.1795799999999996</v>
      </c>
    </row>
    <row r="849" spans="1:4" x14ac:dyDescent="0.25">
      <c r="A849" s="2">
        <v>43726</v>
      </c>
      <c r="B849" s="3">
        <v>0.66666666666666663</v>
      </c>
      <c r="C849">
        <v>4249.71</v>
      </c>
      <c r="D849" s="8">
        <f t="shared" si="13"/>
        <v>8.4994200000000006</v>
      </c>
    </row>
    <row r="850" spans="1:4" x14ac:dyDescent="0.25">
      <c r="A850" s="2">
        <v>43726</v>
      </c>
      <c r="B850" s="3">
        <v>0.6875</v>
      </c>
      <c r="C850">
        <v>3783.71</v>
      </c>
      <c r="D850" s="8">
        <f t="shared" si="13"/>
        <v>7.5674200000000003</v>
      </c>
    </row>
    <row r="851" spans="1:4" x14ac:dyDescent="0.25">
      <c r="A851" s="2">
        <v>43726</v>
      </c>
      <c r="B851" s="3">
        <v>0.70833333333333337</v>
      </c>
      <c r="C851">
        <v>3169.12</v>
      </c>
      <c r="D851" s="8">
        <f t="shared" si="13"/>
        <v>6.3382399999999999</v>
      </c>
    </row>
    <row r="852" spans="1:4" x14ac:dyDescent="0.25">
      <c r="A852" s="2">
        <v>43726</v>
      </c>
      <c r="B852" s="3">
        <v>0.72916666666666663</v>
      </c>
      <c r="C852">
        <v>1771.26</v>
      </c>
      <c r="D852" s="8">
        <f t="shared" si="13"/>
        <v>3.5425200000000001</v>
      </c>
    </row>
    <row r="853" spans="1:4" x14ac:dyDescent="0.25">
      <c r="A853" s="2">
        <v>43726</v>
      </c>
      <c r="B853" s="3">
        <v>0.75</v>
      </c>
      <c r="C853">
        <v>269.19</v>
      </c>
      <c r="D853" s="8">
        <f t="shared" si="13"/>
        <v>0.53837999999999997</v>
      </c>
    </row>
    <row r="854" spans="1:4" x14ac:dyDescent="0.25">
      <c r="A854" s="2">
        <v>43726</v>
      </c>
      <c r="B854" s="3">
        <v>0.77083333333333337</v>
      </c>
      <c r="C854">
        <v>1.1299999999999999</v>
      </c>
      <c r="D854" s="8">
        <f t="shared" si="13"/>
        <v>2.2599999999999999E-3</v>
      </c>
    </row>
    <row r="855" spans="1:4" x14ac:dyDescent="0.25">
      <c r="A855" s="2">
        <v>43726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43726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43726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43726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43726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43726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43726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43726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43726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43726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43726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43727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43727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43727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43727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43727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43727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43727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43727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43727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43727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43727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43727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43727</v>
      </c>
      <c r="B878" s="3">
        <v>0.27083333333333331</v>
      </c>
      <c r="C878">
        <v>42.29</v>
      </c>
      <c r="D878" s="8">
        <f t="shared" si="13"/>
        <v>8.4580000000000002E-2</v>
      </c>
    </row>
    <row r="879" spans="1:4" x14ac:dyDescent="0.25">
      <c r="A879" s="2">
        <v>43727</v>
      </c>
      <c r="B879" s="3">
        <v>0.29166666666666669</v>
      </c>
      <c r="C879">
        <v>450.26</v>
      </c>
      <c r="D879" s="8">
        <f t="shared" si="13"/>
        <v>0.90051999999999999</v>
      </c>
    </row>
    <row r="880" spans="1:4" x14ac:dyDescent="0.25">
      <c r="A880" s="2">
        <v>43727</v>
      </c>
      <c r="B880" s="3">
        <v>0.3125</v>
      </c>
      <c r="C880">
        <v>1840.45</v>
      </c>
      <c r="D880" s="8">
        <f t="shared" si="13"/>
        <v>3.6809000000000003</v>
      </c>
    </row>
    <row r="881" spans="1:4" x14ac:dyDescent="0.25">
      <c r="A881" s="2">
        <v>43727</v>
      </c>
      <c r="B881" s="3">
        <v>0.33333333333333331</v>
      </c>
      <c r="C881">
        <v>3185.81</v>
      </c>
      <c r="D881" s="8">
        <f t="shared" si="13"/>
        <v>6.3716200000000001</v>
      </c>
    </row>
    <row r="882" spans="1:4" x14ac:dyDescent="0.25">
      <c r="A882" s="2">
        <v>43727</v>
      </c>
      <c r="B882" s="3">
        <v>0.35416666666666669</v>
      </c>
      <c r="C882">
        <v>3253.64</v>
      </c>
      <c r="D882" s="8">
        <f t="shared" si="13"/>
        <v>6.5072799999999997</v>
      </c>
    </row>
    <row r="883" spans="1:4" x14ac:dyDescent="0.25">
      <c r="A883" s="2">
        <v>43727</v>
      </c>
      <c r="B883" s="3">
        <v>0.375</v>
      </c>
      <c r="C883">
        <v>3616.08</v>
      </c>
      <c r="D883" s="8">
        <f t="shared" si="13"/>
        <v>7.2321599999999995</v>
      </c>
    </row>
    <row r="884" spans="1:4" x14ac:dyDescent="0.25">
      <c r="A884" s="2">
        <v>43727</v>
      </c>
      <c r="B884" s="3">
        <v>0.39583333333333331</v>
      </c>
      <c r="C884" t="s">
        <v>0</v>
      </c>
      <c r="D884" s="8" t="e">
        <f t="shared" si="13"/>
        <v>#VALUE!</v>
      </c>
    </row>
    <row r="885" spans="1:4" x14ac:dyDescent="0.25">
      <c r="A885" s="2">
        <v>43727</v>
      </c>
      <c r="B885" s="3">
        <v>0.41666666666666669</v>
      </c>
      <c r="C885">
        <v>3094.27</v>
      </c>
      <c r="D885" s="8">
        <f t="shared" si="13"/>
        <v>6.1885399999999997</v>
      </c>
    </row>
    <row r="886" spans="1:4" x14ac:dyDescent="0.25">
      <c r="A886" s="2">
        <v>43727</v>
      </c>
      <c r="B886" s="3">
        <v>0.4375</v>
      </c>
      <c r="C886">
        <v>3520.19</v>
      </c>
      <c r="D886" s="8">
        <f t="shared" si="13"/>
        <v>7.0403799999999999</v>
      </c>
    </row>
    <row r="887" spans="1:4" x14ac:dyDescent="0.25">
      <c r="A887" s="2">
        <v>43727</v>
      </c>
      <c r="B887" s="3">
        <v>0.45833333333333331</v>
      </c>
      <c r="C887">
        <v>4329.33</v>
      </c>
      <c r="D887" s="8">
        <f t="shared" si="13"/>
        <v>8.6586599999999994</v>
      </c>
    </row>
    <row r="888" spans="1:4" x14ac:dyDescent="0.25">
      <c r="A888" s="2">
        <v>43727</v>
      </c>
      <c r="B888" s="3">
        <v>0.47916666666666669</v>
      </c>
      <c r="C888">
        <v>4846.8999999999996</v>
      </c>
      <c r="D888" s="8">
        <f t="shared" si="13"/>
        <v>9.6937999999999995</v>
      </c>
    </row>
    <row r="889" spans="1:4" x14ac:dyDescent="0.25">
      <c r="A889" s="2">
        <v>43727</v>
      </c>
      <c r="B889" s="3">
        <v>0.5</v>
      </c>
      <c r="C889">
        <v>4987.2</v>
      </c>
      <c r="D889" s="8">
        <f t="shared" si="13"/>
        <v>9.9743999999999993</v>
      </c>
    </row>
    <row r="890" spans="1:4" x14ac:dyDescent="0.25">
      <c r="A890" s="2">
        <v>43727</v>
      </c>
      <c r="B890" s="3">
        <v>0.52083333333333337</v>
      </c>
      <c r="C890">
        <v>3054.94</v>
      </c>
      <c r="D890" s="8">
        <f t="shared" si="13"/>
        <v>6.1098800000000004</v>
      </c>
    </row>
    <row r="891" spans="1:4" x14ac:dyDescent="0.25">
      <c r="A891" s="2">
        <v>43727</v>
      </c>
      <c r="B891" s="3">
        <v>0.54166666666666663</v>
      </c>
      <c r="C891">
        <v>5314.28</v>
      </c>
      <c r="D891" s="8">
        <f t="shared" si="13"/>
        <v>10.62856</v>
      </c>
    </row>
    <row r="892" spans="1:4" x14ac:dyDescent="0.25">
      <c r="A892" s="2">
        <v>43727</v>
      </c>
      <c r="B892" s="3">
        <v>0.5625</v>
      </c>
      <c r="C892">
        <v>4812.0600000000004</v>
      </c>
      <c r="D892" s="8">
        <f t="shared" si="13"/>
        <v>9.6241200000000013</v>
      </c>
    </row>
    <row r="893" spans="1:4" x14ac:dyDescent="0.25">
      <c r="A893" s="2">
        <v>43727</v>
      </c>
      <c r="B893" s="3">
        <v>0.58333333333333337</v>
      </c>
      <c r="C893">
        <v>5243.46</v>
      </c>
      <c r="D893" s="8">
        <f t="shared" si="13"/>
        <v>10.48692</v>
      </c>
    </row>
    <row r="894" spans="1:4" x14ac:dyDescent="0.25">
      <c r="A894" s="2">
        <v>43727</v>
      </c>
      <c r="B894" s="3">
        <v>0.60416666666666663</v>
      </c>
      <c r="C894">
        <v>5142.67</v>
      </c>
      <c r="D894" s="8">
        <f t="shared" si="13"/>
        <v>10.28534</v>
      </c>
    </row>
    <row r="895" spans="1:4" x14ac:dyDescent="0.25">
      <c r="A895" s="2">
        <v>43727</v>
      </c>
      <c r="B895" s="3">
        <v>0.625</v>
      </c>
      <c r="C895">
        <v>1832.02</v>
      </c>
      <c r="D895" s="8">
        <f t="shared" si="13"/>
        <v>3.66404</v>
      </c>
    </row>
    <row r="896" spans="1:4" x14ac:dyDescent="0.25">
      <c r="A896" s="2">
        <v>43727</v>
      </c>
      <c r="B896" s="3">
        <v>0.64583333333333337</v>
      </c>
      <c r="C896">
        <v>910.22</v>
      </c>
      <c r="D896" s="8">
        <f t="shared" si="13"/>
        <v>1.8204400000000001</v>
      </c>
    </row>
    <row r="897" spans="1:4" x14ac:dyDescent="0.25">
      <c r="A897" s="2">
        <v>43727</v>
      </c>
      <c r="B897" s="3">
        <v>0.66666666666666663</v>
      </c>
      <c r="C897">
        <v>767.55</v>
      </c>
      <c r="D897" s="8">
        <f t="shared" si="13"/>
        <v>1.5350999999999999</v>
      </c>
    </row>
    <row r="898" spans="1:4" x14ac:dyDescent="0.25">
      <c r="A898" s="2">
        <v>43727</v>
      </c>
      <c r="B898" s="3">
        <v>0.6875</v>
      </c>
      <c r="C898">
        <v>2979.95</v>
      </c>
      <c r="D898" s="8">
        <f t="shared" si="13"/>
        <v>5.9598999999999993</v>
      </c>
    </row>
    <row r="899" spans="1:4" x14ac:dyDescent="0.25">
      <c r="A899" s="2">
        <v>43727</v>
      </c>
      <c r="B899" s="3">
        <v>0.70833333333333337</v>
      </c>
      <c r="C899">
        <v>2342.66</v>
      </c>
      <c r="D899" s="8">
        <f t="shared" ref="D899:D962" si="14">(C899/1000)*2</f>
        <v>4.6853199999999999</v>
      </c>
    </row>
    <row r="900" spans="1:4" x14ac:dyDescent="0.25">
      <c r="A900" s="2">
        <v>43727</v>
      </c>
      <c r="B900" s="3">
        <v>0.72916666666666663</v>
      </c>
      <c r="C900">
        <v>1592.54</v>
      </c>
      <c r="D900" s="8">
        <f t="shared" si="14"/>
        <v>3.1850800000000001</v>
      </c>
    </row>
    <row r="901" spans="1:4" x14ac:dyDescent="0.25">
      <c r="A901" s="2">
        <v>43727</v>
      </c>
      <c r="B901" s="3">
        <v>0.75</v>
      </c>
      <c r="C901">
        <v>196.62</v>
      </c>
      <c r="D901" s="8">
        <f t="shared" si="14"/>
        <v>0.39324000000000003</v>
      </c>
    </row>
    <row r="902" spans="1:4" x14ac:dyDescent="0.25">
      <c r="A902" s="2">
        <v>43727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43727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43727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43727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43727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43727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43727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43727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43727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43727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43727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43727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43728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43728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43728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43728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43728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43728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43728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43728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43728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43728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43728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43728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43728</v>
      </c>
      <c r="B926" s="3">
        <v>0.27083333333333331</v>
      </c>
      <c r="C926">
        <v>216.72</v>
      </c>
      <c r="D926" s="8">
        <f t="shared" si="14"/>
        <v>0.43343999999999999</v>
      </c>
    </row>
    <row r="927" spans="1:4" x14ac:dyDescent="0.25">
      <c r="A927" s="2">
        <v>43728</v>
      </c>
      <c r="B927" s="3">
        <v>0.29166666666666669</v>
      </c>
      <c r="C927">
        <v>1007.4</v>
      </c>
      <c r="D927" s="8">
        <f t="shared" si="14"/>
        <v>2.0148000000000001</v>
      </c>
    </row>
    <row r="928" spans="1:4" x14ac:dyDescent="0.25">
      <c r="A928" s="2">
        <v>43728</v>
      </c>
      <c r="B928" s="3">
        <v>0.3125</v>
      </c>
      <c r="C928">
        <v>3122.77</v>
      </c>
      <c r="D928" s="8">
        <f t="shared" si="14"/>
        <v>6.2455400000000001</v>
      </c>
    </row>
    <row r="929" spans="1:4" x14ac:dyDescent="0.25">
      <c r="A929" s="2">
        <v>43728</v>
      </c>
      <c r="B929" s="3">
        <v>0.33333333333333331</v>
      </c>
      <c r="C929">
        <v>3820.19</v>
      </c>
      <c r="D929" s="8">
        <f t="shared" si="14"/>
        <v>7.6403800000000004</v>
      </c>
    </row>
    <row r="930" spans="1:4" x14ac:dyDescent="0.25">
      <c r="A930" s="2">
        <v>43728</v>
      </c>
      <c r="B930" s="3">
        <v>0.35416666666666669</v>
      </c>
      <c r="C930">
        <v>4252.57</v>
      </c>
      <c r="D930" s="8">
        <f t="shared" si="14"/>
        <v>8.505139999999999</v>
      </c>
    </row>
    <row r="931" spans="1:4" x14ac:dyDescent="0.25">
      <c r="A931" s="2">
        <v>43728</v>
      </c>
      <c r="B931" s="3">
        <v>0.375</v>
      </c>
      <c r="C931">
        <v>4486.05</v>
      </c>
      <c r="D931" s="8">
        <f t="shared" si="14"/>
        <v>8.9721000000000011</v>
      </c>
    </row>
    <row r="932" spans="1:4" x14ac:dyDescent="0.25">
      <c r="A932" s="2">
        <v>43728</v>
      </c>
      <c r="B932" s="3">
        <v>0.39583333333333331</v>
      </c>
      <c r="C932">
        <v>4661.12</v>
      </c>
      <c r="D932" s="8">
        <f t="shared" si="14"/>
        <v>9.322239999999999</v>
      </c>
    </row>
    <row r="933" spans="1:4" x14ac:dyDescent="0.25">
      <c r="A933" s="2">
        <v>43728</v>
      </c>
      <c r="B933" s="3">
        <v>0.41666666666666669</v>
      </c>
      <c r="C933">
        <v>4882.22</v>
      </c>
      <c r="D933" s="8">
        <f t="shared" si="14"/>
        <v>9.7644400000000005</v>
      </c>
    </row>
    <row r="934" spans="1:4" x14ac:dyDescent="0.25">
      <c r="A934" s="2">
        <v>43728</v>
      </c>
      <c r="B934" s="3">
        <v>0.4375</v>
      </c>
      <c r="C934">
        <v>4991.22</v>
      </c>
      <c r="D934" s="8">
        <f t="shared" si="14"/>
        <v>9.9824400000000004</v>
      </c>
    </row>
    <row r="935" spans="1:4" x14ac:dyDescent="0.25">
      <c r="A935" s="2">
        <v>43728</v>
      </c>
      <c r="B935" s="3">
        <v>0.45833333333333331</v>
      </c>
      <c r="C935">
        <v>5033.09</v>
      </c>
      <c r="D935" s="8">
        <f t="shared" si="14"/>
        <v>10.066180000000001</v>
      </c>
    </row>
    <row r="936" spans="1:4" x14ac:dyDescent="0.25">
      <c r="A936" s="2">
        <v>43728</v>
      </c>
      <c r="B936" s="3">
        <v>0.47916666666666669</v>
      </c>
      <c r="C936">
        <v>5126.0600000000004</v>
      </c>
      <c r="D936" s="8">
        <f t="shared" si="14"/>
        <v>10.252120000000001</v>
      </c>
    </row>
    <row r="937" spans="1:4" x14ac:dyDescent="0.25">
      <c r="A937" s="2">
        <v>43728</v>
      </c>
      <c r="B937" s="3">
        <v>0.5</v>
      </c>
      <c r="C937">
        <v>5108.5200000000004</v>
      </c>
      <c r="D937" s="8">
        <f t="shared" si="14"/>
        <v>10.217040000000001</v>
      </c>
    </row>
    <row r="938" spans="1:4" x14ac:dyDescent="0.25">
      <c r="A938" s="2">
        <v>43728</v>
      </c>
      <c r="B938" s="3">
        <v>0.52083333333333337</v>
      </c>
      <c r="C938">
        <v>5138.95</v>
      </c>
      <c r="D938" s="8">
        <f t="shared" si="14"/>
        <v>10.277899999999999</v>
      </c>
    </row>
    <row r="939" spans="1:4" x14ac:dyDescent="0.25">
      <c r="A939" s="2">
        <v>43728</v>
      </c>
      <c r="B939" s="3">
        <v>0.54166666666666663</v>
      </c>
      <c r="C939">
        <v>5043.76</v>
      </c>
      <c r="D939" s="8">
        <f t="shared" si="14"/>
        <v>10.08752</v>
      </c>
    </row>
    <row r="940" spans="1:4" x14ac:dyDescent="0.25">
      <c r="A940" s="2">
        <v>43728</v>
      </c>
      <c r="B940" s="3">
        <v>0.5625</v>
      </c>
      <c r="C940">
        <v>3940.23</v>
      </c>
      <c r="D940" s="8">
        <f t="shared" si="14"/>
        <v>7.8804600000000002</v>
      </c>
    </row>
    <row r="941" spans="1:4" x14ac:dyDescent="0.25">
      <c r="A941" s="2">
        <v>43728</v>
      </c>
      <c r="B941" s="3">
        <v>0.58333333333333337</v>
      </c>
      <c r="C941">
        <v>4144.78</v>
      </c>
      <c r="D941" s="8">
        <f t="shared" si="14"/>
        <v>8.2895599999999998</v>
      </c>
    </row>
    <row r="942" spans="1:4" x14ac:dyDescent="0.25">
      <c r="A942" s="2">
        <v>43728</v>
      </c>
      <c r="B942" s="3">
        <v>0.60416666666666663</v>
      </c>
      <c r="C942">
        <v>4738</v>
      </c>
      <c r="D942" s="8">
        <f t="shared" si="14"/>
        <v>9.4760000000000009</v>
      </c>
    </row>
    <row r="943" spans="1:4" x14ac:dyDescent="0.25">
      <c r="A943" s="2">
        <v>43728</v>
      </c>
      <c r="B943" s="3">
        <v>0.625</v>
      </c>
      <c r="C943">
        <v>4103.1499999999996</v>
      </c>
      <c r="D943" s="8">
        <f t="shared" si="14"/>
        <v>8.2062999999999988</v>
      </c>
    </row>
    <row r="944" spans="1:4" x14ac:dyDescent="0.25">
      <c r="A944" s="2">
        <v>43728</v>
      </c>
      <c r="B944" s="3">
        <v>0.64583333333333337</v>
      </c>
      <c r="C944">
        <v>4612.38</v>
      </c>
      <c r="D944" s="8">
        <f t="shared" si="14"/>
        <v>9.2247599999999998</v>
      </c>
    </row>
    <row r="945" spans="1:4" x14ac:dyDescent="0.25">
      <c r="A945" s="2">
        <v>43728</v>
      </c>
      <c r="B945" s="3">
        <v>0.66666666666666663</v>
      </c>
      <c r="C945">
        <v>4041.68</v>
      </c>
      <c r="D945" s="8">
        <f t="shared" si="14"/>
        <v>8.083359999999999</v>
      </c>
    </row>
    <row r="946" spans="1:4" x14ac:dyDescent="0.25">
      <c r="A946" s="2">
        <v>43728</v>
      </c>
      <c r="B946" s="3">
        <v>0.6875</v>
      </c>
      <c r="C946">
        <v>3687.07</v>
      </c>
      <c r="D946" s="8">
        <f t="shared" si="14"/>
        <v>7.3741400000000006</v>
      </c>
    </row>
    <row r="947" spans="1:4" x14ac:dyDescent="0.25">
      <c r="A947" s="2">
        <v>43728</v>
      </c>
      <c r="B947" s="3">
        <v>0.70833333333333337</v>
      </c>
      <c r="C947">
        <v>2974.16</v>
      </c>
      <c r="D947" s="8">
        <f t="shared" si="14"/>
        <v>5.9483199999999998</v>
      </c>
    </row>
    <row r="948" spans="1:4" x14ac:dyDescent="0.25">
      <c r="A948" s="2">
        <v>43728</v>
      </c>
      <c r="B948" s="3">
        <v>0.72916666666666663</v>
      </c>
      <c r="C948">
        <v>1426.72</v>
      </c>
      <c r="D948" s="8">
        <f t="shared" si="14"/>
        <v>2.85344</v>
      </c>
    </row>
    <row r="949" spans="1:4" x14ac:dyDescent="0.25">
      <c r="A949" s="2">
        <v>43728</v>
      </c>
      <c r="B949" s="3">
        <v>0.75</v>
      </c>
      <c r="C949">
        <v>113.11</v>
      </c>
      <c r="D949" s="8">
        <f t="shared" si="14"/>
        <v>0.22622</v>
      </c>
    </row>
    <row r="950" spans="1:4" x14ac:dyDescent="0.25">
      <c r="A950" s="2">
        <v>43728</v>
      </c>
      <c r="B950" s="3">
        <v>0.77083333333333337</v>
      </c>
      <c r="C950">
        <v>0.12</v>
      </c>
      <c r="D950" s="8">
        <f t="shared" si="14"/>
        <v>2.3999999999999998E-4</v>
      </c>
    </row>
    <row r="951" spans="1:4" x14ac:dyDescent="0.25">
      <c r="A951" s="2">
        <v>43728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43728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43728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43728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43728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43728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43728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43728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43728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43728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43728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43729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43729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43729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43729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43729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43729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43729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43729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43729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43729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43729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43729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43729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43729</v>
      </c>
      <c r="B975" s="3">
        <v>0.29166666666666669</v>
      </c>
      <c r="C975">
        <v>237.96</v>
      </c>
      <c r="D975" s="8">
        <f t="shared" si="15"/>
        <v>0.47592000000000001</v>
      </c>
    </row>
    <row r="976" spans="1:4" x14ac:dyDescent="0.25">
      <c r="A976" s="2">
        <v>43729</v>
      </c>
      <c r="B976" s="3">
        <v>0.3125</v>
      </c>
      <c r="C976">
        <v>1243.52</v>
      </c>
      <c r="D976" s="8">
        <f t="shared" si="15"/>
        <v>2.4870399999999999</v>
      </c>
    </row>
    <row r="977" spans="1:4" x14ac:dyDescent="0.25">
      <c r="A977" s="2">
        <v>43729</v>
      </c>
      <c r="B977" s="3">
        <v>0.33333333333333331</v>
      </c>
      <c r="C977">
        <v>941.53</v>
      </c>
      <c r="D977" s="8">
        <f t="shared" si="15"/>
        <v>1.88306</v>
      </c>
    </row>
    <row r="978" spans="1:4" x14ac:dyDescent="0.25">
      <c r="A978" s="2">
        <v>43729</v>
      </c>
      <c r="B978" s="3">
        <v>0.35416666666666669</v>
      </c>
      <c r="C978">
        <v>1276.5899999999999</v>
      </c>
      <c r="D978" s="8">
        <f t="shared" si="15"/>
        <v>2.5531799999999998</v>
      </c>
    </row>
    <row r="979" spans="1:4" x14ac:dyDescent="0.25">
      <c r="A979" s="2">
        <v>43729</v>
      </c>
      <c r="B979" s="3">
        <v>0.375</v>
      </c>
      <c r="C979">
        <v>2246.39</v>
      </c>
      <c r="D979" s="8">
        <f t="shared" si="15"/>
        <v>4.4927799999999998</v>
      </c>
    </row>
    <row r="980" spans="1:4" x14ac:dyDescent="0.25">
      <c r="A980" s="2">
        <v>43729</v>
      </c>
      <c r="B980" s="3">
        <v>0.39583333333333331</v>
      </c>
      <c r="C980">
        <v>1215.49</v>
      </c>
      <c r="D980" s="8">
        <f t="shared" si="15"/>
        <v>2.4309799999999999</v>
      </c>
    </row>
    <row r="981" spans="1:4" x14ac:dyDescent="0.25">
      <c r="A981" s="2">
        <v>43729</v>
      </c>
      <c r="B981" s="3">
        <v>0.41666666666666669</v>
      </c>
      <c r="C981">
        <v>402.29</v>
      </c>
      <c r="D981" s="8">
        <f t="shared" si="15"/>
        <v>0.80458000000000007</v>
      </c>
    </row>
    <row r="982" spans="1:4" x14ac:dyDescent="0.25">
      <c r="A982" s="2">
        <v>43729</v>
      </c>
      <c r="B982" s="3">
        <v>0.4375</v>
      </c>
      <c r="C982">
        <v>702.65</v>
      </c>
      <c r="D982" s="8">
        <f t="shared" si="15"/>
        <v>1.4053</v>
      </c>
    </row>
    <row r="983" spans="1:4" x14ac:dyDescent="0.25">
      <c r="A983" s="2">
        <v>43729</v>
      </c>
      <c r="B983" s="3">
        <v>0.45833333333333331</v>
      </c>
      <c r="C983">
        <v>1830.94</v>
      </c>
      <c r="D983" s="8">
        <f t="shared" si="15"/>
        <v>3.66188</v>
      </c>
    </row>
    <row r="984" spans="1:4" x14ac:dyDescent="0.25">
      <c r="A984" s="2">
        <v>43729</v>
      </c>
      <c r="B984" s="3">
        <v>0.47916666666666669</v>
      </c>
      <c r="C984">
        <v>970.14</v>
      </c>
      <c r="D984" s="8">
        <f t="shared" si="15"/>
        <v>1.94028</v>
      </c>
    </row>
    <row r="985" spans="1:4" x14ac:dyDescent="0.25">
      <c r="A985" s="2">
        <v>43729</v>
      </c>
      <c r="B985" s="3">
        <v>0.5</v>
      </c>
      <c r="C985">
        <v>1452.4</v>
      </c>
      <c r="D985" s="8">
        <f t="shared" si="15"/>
        <v>2.9048000000000003</v>
      </c>
    </row>
    <row r="986" spans="1:4" x14ac:dyDescent="0.25">
      <c r="A986" s="2">
        <v>43729</v>
      </c>
      <c r="B986" s="3">
        <v>0.52083333333333337</v>
      </c>
      <c r="C986">
        <v>1336.55</v>
      </c>
      <c r="D986" s="8">
        <f t="shared" si="15"/>
        <v>2.6730999999999998</v>
      </c>
    </row>
    <row r="987" spans="1:4" x14ac:dyDescent="0.25">
      <c r="A987" s="2">
        <v>43729</v>
      </c>
      <c r="B987" s="3">
        <v>0.54166666666666663</v>
      </c>
      <c r="C987">
        <v>2191.37</v>
      </c>
      <c r="D987" s="8">
        <f t="shared" si="15"/>
        <v>4.3827400000000001</v>
      </c>
    </row>
    <row r="988" spans="1:4" x14ac:dyDescent="0.25">
      <c r="A988" s="2">
        <v>43729</v>
      </c>
      <c r="B988" s="3">
        <v>0.5625</v>
      </c>
      <c r="C988">
        <v>2106.2399999999998</v>
      </c>
      <c r="D988" s="8">
        <f t="shared" si="15"/>
        <v>4.2124799999999993</v>
      </c>
    </row>
    <row r="989" spans="1:4" x14ac:dyDescent="0.25">
      <c r="A989" s="2">
        <v>43729</v>
      </c>
      <c r="B989" s="3">
        <v>0.58333333333333337</v>
      </c>
      <c r="C989">
        <v>1256.45</v>
      </c>
      <c r="D989" s="8">
        <f t="shared" si="15"/>
        <v>2.5129000000000001</v>
      </c>
    </row>
    <row r="990" spans="1:4" x14ac:dyDescent="0.25">
      <c r="A990" s="2">
        <v>43729</v>
      </c>
      <c r="B990" s="3">
        <v>0.60416666666666663</v>
      </c>
      <c r="C990">
        <v>1089.3</v>
      </c>
      <c r="D990" s="8">
        <f t="shared" si="15"/>
        <v>2.1785999999999999</v>
      </c>
    </row>
    <row r="991" spans="1:4" x14ac:dyDescent="0.25">
      <c r="A991" s="2">
        <v>43729</v>
      </c>
      <c r="B991" s="3">
        <v>0.625</v>
      </c>
      <c r="C991">
        <v>1446.25</v>
      </c>
      <c r="D991" s="8">
        <f t="shared" si="15"/>
        <v>2.8925000000000001</v>
      </c>
    </row>
    <row r="992" spans="1:4" x14ac:dyDescent="0.25">
      <c r="A992" s="2">
        <v>43729</v>
      </c>
      <c r="B992" s="3">
        <v>0.64583333333333337</v>
      </c>
      <c r="C992">
        <v>1170.49</v>
      </c>
      <c r="D992" s="8">
        <f t="shared" si="15"/>
        <v>2.3409800000000001</v>
      </c>
    </row>
    <row r="993" spans="1:4" x14ac:dyDescent="0.25">
      <c r="A993" s="2">
        <v>43729</v>
      </c>
      <c r="B993" s="3">
        <v>0.66666666666666663</v>
      </c>
      <c r="C993">
        <v>447.47</v>
      </c>
      <c r="D993" s="8">
        <f t="shared" si="15"/>
        <v>0.89494000000000007</v>
      </c>
    </row>
    <row r="994" spans="1:4" x14ac:dyDescent="0.25">
      <c r="A994" s="2">
        <v>43729</v>
      </c>
      <c r="B994" s="3">
        <v>0.6875</v>
      </c>
      <c r="C994">
        <v>603.99</v>
      </c>
      <c r="D994" s="8">
        <f t="shared" si="15"/>
        <v>1.2079800000000001</v>
      </c>
    </row>
    <row r="995" spans="1:4" x14ac:dyDescent="0.25">
      <c r="A995" s="2">
        <v>43729</v>
      </c>
      <c r="B995" s="3">
        <v>0.70833333333333337</v>
      </c>
      <c r="C995">
        <v>232.29</v>
      </c>
      <c r="D995" s="8">
        <f t="shared" si="15"/>
        <v>0.46457999999999999</v>
      </c>
    </row>
    <row r="996" spans="1:4" x14ac:dyDescent="0.25">
      <c r="A996" s="2">
        <v>43729</v>
      </c>
      <c r="B996" s="3">
        <v>0.72916666666666663</v>
      </c>
      <c r="C996">
        <v>292.06</v>
      </c>
      <c r="D996" s="8">
        <f t="shared" si="15"/>
        <v>0.58411999999999997</v>
      </c>
    </row>
    <row r="997" spans="1:4" x14ac:dyDescent="0.25">
      <c r="A997" s="2">
        <v>43729</v>
      </c>
      <c r="B997" s="3">
        <v>0.75</v>
      </c>
      <c r="C997">
        <v>82.92</v>
      </c>
      <c r="D997" s="8">
        <f t="shared" si="15"/>
        <v>0.16584000000000002</v>
      </c>
    </row>
    <row r="998" spans="1:4" x14ac:dyDescent="0.25">
      <c r="A998" s="2">
        <v>43729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43729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43729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43729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43729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43729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43729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43729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43729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43729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43729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43729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43730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43730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43730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43730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43730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43730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43730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43730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43730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43730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43730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43730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43730</v>
      </c>
      <c r="B1022" s="3">
        <v>0.27083333333333331</v>
      </c>
      <c r="C1022">
        <v>56.19</v>
      </c>
      <c r="D1022" s="8">
        <f t="shared" si="15"/>
        <v>0.11237999999999999</v>
      </c>
    </row>
    <row r="1023" spans="1:4" x14ac:dyDescent="0.25">
      <c r="A1023" s="2">
        <v>43730</v>
      </c>
      <c r="B1023" s="3">
        <v>0.29166666666666669</v>
      </c>
      <c r="C1023">
        <v>218.59</v>
      </c>
      <c r="D1023" s="8">
        <f t="shared" si="15"/>
        <v>0.43718000000000001</v>
      </c>
    </row>
    <row r="1024" spans="1:4" x14ac:dyDescent="0.25">
      <c r="A1024" s="2">
        <v>43730</v>
      </c>
      <c r="B1024" s="3">
        <v>0.3125</v>
      </c>
      <c r="C1024">
        <v>718.45</v>
      </c>
      <c r="D1024" s="8">
        <f t="shared" si="15"/>
        <v>1.4369000000000001</v>
      </c>
    </row>
    <row r="1025" spans="1:4" x14ac:dyDescent="0.25">
      <c r="A1025" s="2">
        <v>43730</v>
      </c>
      <c r="B1025" s="3">
        <v>0.33333333333333331</v>
      </c>
      <c r="C1025">
        <v>1116.6600000000001</v>
      </c>
      <c r="D1025" s="8">
        <f t="shared" si="15"/>
        <v>2.23332</v>
      </c>
    </row>
    <row r="1026" spans="1:4" x14ac:dyDescent="0.25">
      <c r="A1026" s="2">
        <v>43730</v>
      </c>
      <c r="B1026" s="3">
        <v>0.35416666666666669</v>
      </c>
      <c r="C1026">
        <v>2592.2199999999998</v>
      </c>
      <c r="D1026" s="8">
        <f t="shared" si="15"/>
        <v>5.1844399999999995</v>
      </c>
    </row>
    <row r="1027" spans="1:4" x14ac:dyDescent="0.25">
      <c r="A1027" s="2">
        <v>43730</v>
      </c>
      <c r="B1027" s="3">
        <v>0.375</v>
      </c>
      <c r="C1027">
        <v>3668.46</v>
      </c>
      <c r="D1027" s="8">
        <f t="shared" ref="D1027:D1090" si="16">(C1027/1000)*2</f>
        <v>7.3369200000000001</v>
      </c>
    </row>
    <row r="1028" spans="1:4" x14ac:dyDescent="0.25">
      <c r="A1028" s="2">
        <v>43730</v>
      </c>
      <c r="B1028" s="3">
        <v>0.39583333333333331</v>
      </c>
      <c r="C1028">
        <v>4382.3</v>
      </c>
      <c r="D1028" s="8">
        <f t="shared" si="16"/>
        <v>8.7645999999999997</v>
      </c>
    </row>
    <row r="1029" spans="1:4" x14ac:dyDescent="0.25">
      <c r="A1029" s="2">
        <v>43730</v>
      </c>
      <c r="B1029" s="3">
        <v>0.41666666666666669</v>
      </c>
      <c r="C1029">
        <v>4083</v>
      </c>
      <c r="D1029" s="8">
        <f t="shared" si="16"/>
        <v>8.1660000000000004</v>
      </c>
    </row>
    <row r="1030" spans="1:4" x14ac:dyDescent="0.25">
      <c r="A1030" s="2">
        <v>43730</v>
      </c>
      <c r="B1030" s="3">
        <v>0.4375</v>
      </c>
      <c r="C1030">
        <v>4072.15</v>
      </c>
      <c r="D1030" s="8">
        <f t="shared" si="16"/>
        <v>8.1442999999999994</v>
      </c>
    </row>
    <row r="1031" spans="1:4" x14ac:dyDescent="0.25">
      <c r="A1031" s="2">
        <v>43730</v>
      </c>
      <c r="B1031" s="3">
        <v>0.45833333333333331</v>
      </c>
      <c r="C1031">
        <v>4423.49</v>
      </c>
      <c r="D1031" s="8">
        <f t="shared" si="16"/>
        <v>8.8469800000000003</v>
      </c>
    </row>
    <row r="1032" spans="1:4" x14ac:dyDescent="0.25">
      <c r="A1032" s="2">
        <v>43730</v>
      </c>
      <c r="B1032" s="3">
        <v>0.47916666666666669</v>
      </c>
      <c r="C1032">
        <v>4807.03</v>
      </c>
      <c r="D1032" s="8">
        <f t="shared" si="16"/>
        <v>9.6140600000000003</v>
      </c>
    </row>
    <row r="1033" spans="1:4" x14ac:dyDescent="0.25">
      <c r="A1033" s="2">
        <v>43730</v>
      </c>
      <c r="B1033" s="3">
        <v>0.5</v>
      </c>
      <c r="C1033">
        <v>5106.1099999999997</v>
      </c>
      <c r="D1033" s="8">
        <f t="shared" si="16"/>
        <v>10.212219999999999</v>
      </c>
    </row>
    <row r="1034" spans="1:4" x14ac:dyDescent="0.25">
      <c r="A1034" s="2">
        <v>43730</v>
      </c>
      <c r="B1034" s="3">
        <v>0.52083333333333337</v>
      </c>
      <c r="C1034">
        <v>5115.3599999999997</v>
      </c>
      <c r="D1034" s="8">
        <f t="shared" si="16"/>
        <v>10.23072</v>
      </c>
    </row>
    <row r="1035" spans="1:4" x14ac:dyDescent="0.25">
      <c r="A1035" s="2">
        <v>43730</v>
      </c>
      <c r="B1035" s="3">
        <v>0.54166666666666663</v>
      </c>
      <c r="C1035">
        <v>5140.8</v>
      </c>
      <c r="D1035" s="8">
        <f t="shared" si="16"/>
        <v>10.281600000000001</v>
      </c>
    </row>
    <row r="1036" spans="1:4" x14ac:dyDescent="0.25">
      <c r="A1036" s="2">
        <v>43730</v>
      </c>
      <c r="B1036" s="3">
        <v>0.5625</v>
      </c>
      <c r="C1036">
        <v>5015.95</v>
      </c>
      <c r="D1036" s="8">
        <f t="shared" si="16"/>
        <v>10.0319</v>
      </c>
    </row>
    <row r="1037" spans="1:4" x14ac:dyDescent="0.25">
      <c r="A1037" s="2">
        <v>43730</v>
      </c>
      <c r="B1037" s="3">
        <v>0.58333333333333337</v>
      </c>
      <c r="C1037">
        <v>4885.58</v>
      </c>
      <c r="D1037" s="8">
        <f t="shared" si="16"/>
        <v>9.7711600000000001</v>
      </c>
    </row>
    <row r="1038" spans="1:4" x14ac:dyDescent="0.25">
      <c r="A1038" s="2">
        <v>43730</v>
      </c>
      <c r="B1038" s="3">
        <v>0.60416666666666663</v>
      </c>
      <c r="C1038">
        <v>4101.8</v>
      </c>
      <c r="D1038" s="8">
        <f t="shared" si="16"/>
        <v>8.2035999999999998</v>
      </c>
    </row>
    <row r="1039" spans="1:4" x14ac:dyDescent="0.25">
      <c r="A1039" s="2">
        <v>43730</v>
      </c>
      <c r="B1039" s="3">
        <v>0.625</v>
      </c>
      <c r="C1039">
        <v>4879.26</v>
      </c>
      <c r="D1039" s="8">
        <f t="shared" si="16"/>
        <v>9.7585200000000007</v>
      </c>
    </row>
    <row r="1040" spans="1:4" x14ac:dyDescent="0.25">
      <c r="A1040" s="2">
        <v>43730</v>
      </c>
      <c r="B1040" s="3">
        <v>0.64583333333333337</v>
      </c>
      <c r="C1040">
        <v>3490.29</v>
      </c>
      <c r="D1040" s="8">
        <f t="shared" si="16"/>
        <v>6.9805799999999998</v>
      </c>
    </row>
    <row r="1041" spans="1:4" x14ac:dyDescent="0.25">
      <c r="A1041" s="2">
        <v>43730</v>
      </c>
      <c r="B1041" s="3">
        <v>0.66666666666666663</v>
      </c>
      <c r="C1041">
        <v>1916.62</v>
      </c>
      <c r="D1041" s="8">
        <f t="shared" si="16"/>
        <v>3.83324</v>
      </c>
    </row>
    <row r="1042" spans="1:4" x14ac:dyDescent="0.25">
      <c r="A1042" s="2">
        <v>43730</v>
      </c>
      <c r="B1042" s="3">
        <v>0.6875</v>
      </c>
      <c r="C1042">
        <v>2610.91</v>
      </c>
      <c r="D1042" s="8">
        <f t="shared" si="16"/>
        <v>5.2218200000000001</v>
      </c>
    </row>
    <row r="1043" spans="1:4" x14ac:dyDescent="0.25">
      <c r="A1043" s="2">
        <v>43730</v>
      </c>
      <c r="B1043" s="3">
        <v>0.70833333333333337</v>
      </c>
      <c r="C1043">
        <v>1195.01</v>
      </c>
      <c r="D1043" s="8">
        <f t="shared" si="16"/>
        <v>2.3900199999999998</v>
      </c>
    </row>
    <row r="1044" spans="1:4" x14ac:dyDescent="0.25">
      <c r="A1044" s="2">
        <v>43730</v>
      </c>
      <c r="B1044" s="3">
        <v>0.72916666666666663</v>
      </c>
      <c r="C1044">
        <v>823.58</v>
      </c>
      <c r="D1044" s="8">
        <f t="shared" si="16"/>
        <v>1.6471600000000002</v>
      </c>
    </row>
    <row r="1045" spans="1:4" x14ac:dyDescent="0.25">
      <c r="A1045" s="2">
        <v>43730</v>
      </c>
      <c r="B1045" s="3">
        <v>0.75</v>
      </c>
      <c r="C1045">
        <v>116.05</v>
      </c>
      <c r="D1045" s="8">
        <f t="shared" si="16"/>
        <v>0.2321</v>
      </c>
    </row>
    <row r="1046" spans="1:4" x14ac:dyDescent="0.25">
      <c r="A1046" s="2">
        <v>43730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43730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43730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43730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43730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43730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43730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43730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43730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43730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43730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43730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43731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43731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43731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43731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43731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43731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43731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43731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43731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43731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43731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43731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43731</v>
      </c>
      <c r="B1070" s="3">
        <v>0.27083333333333331</v>
      </c>
      <c r="C1070">
        <v>290.82</v>
      </c>
      <c r="D1070" s="8">
        <f t="shared" si="16"/>
        <v>0.58163999999999993</v>
      </c>
    </row>
    <row r="1071" spans="1:4" x14ac:dyDescent="0.25">
      <c r="A1071" s="2">
        <v>43731</v>
      </c>
      <c r="B1071" s="3">
        <v>0.29166666666666669</v>
      </c>
      <c r="C1071">
        <v>1713.46</v>
      </c>
      <c r="D1071" s="8">
        <f t="shared" si="16"/>
        <v>3.42692</v>
      </c>
    </row>
    <row r="1072" spans="1:4" x14ac:dyDescent="0.25">
      <c r="A1072" s="2">
        <v>43731</v>
      </c>
      <c r="B1072" s="3">
        <v>0.3125</v>
      </c>
      <c r="C1072">
        <v>3113.4</v>
      </c>
      <c r="D1072" s="8">
        <f t="shared" si="16"/>
        <v>6.2267999999999999</v>
      </c>
    </row>
    <row r="1073" spans="1:4" x14ac:dyDescent="0.25">
      <c r="A1073" s="2">
        <v>43731</v>
      </c>
      <c r="B1073" s="3">
        <v>0.33333333333333331</v>
      </c>
      <c r="C1073">
        <v>3730.59</v>
      </c>
      <c r="D1073" s="8">
        <f t="shared" si="16"/>
        <v>7.4611800000000006</v>
      </c>
    </row>
    <row r="1074" spans="1:4" x14ac:dyDescent="0.25">
      <c r="A1074" s="2">
        <v>43731</v>
      </c>
      <c r="B1074" s="3">
        <v>0.35416666666666669</v>
      </c>
      <c r="C1074">
        <v>4139.3599999999997</v>
      </c>
      <c r="D1074" s="8">
        <f t="shared" si="16"/>
        <v>8.2787199999999999</v>
      </c>
    </row>
    <row r="1075" spans="1:4" x14ac:dyDescent="0.25">
      <c r="A1075" s="2">
        <v>43731</v>
      </c>
      <c r="B1075" s="3">
        <v>0.375</v>
      </c>
      <c r="C1075">
        <v>4420.32</v>
      </c>
      <c r="D1075" s="8">
        <f t="shared" si="16"/>
        <v>8.8406399999999987</v>
      </c>
    </row>
    <row r="1076" spans="1:4" x14ac:dyDescent="0.25">
      <c r="A1076" s="2">
        <v>43731</v>
      </c>
      <c r="B1076" s="3">
        <v>0.39583333333333331</v>
      </c>
      <c r="C1076">
        <v>4579.3900000000003</v>
      </c>
      <c r="D1076" s="8">
        <f t="shared" si="16"/>
        <v>9.1587800000000001</v>
      </c>
    </row>
    <row r="1077" spans="1:4" x14ac:dyDescent="0.25">
      <c r="A1077" s="2">
        <v>43731</v>
      </c>
      <c r="B1077" s="3">
        <v>0.41666666666666669</v>
      </c>
      <c r="C1077">
        <v>4727</v>
      </c>
      <c r="D1077" s="8">
        <f t="shared" si="16"/>
        <v>9.4540000000000006</v>
      </c>
    </row>
    <row r="1078" spans="1:4" x14ac:dyDescent="0.25">
      <c r="A1078" s="2">
        <v>43731</v>
      </c>
      <c r="B1078" s="3">
        <v>0.4375</v>
      </c>
      <c r="C1078">
        <v>4854.66</v>
      </c>
      <c r="D1078" s="8">
        <f t="shared" si="16"/>
        <v>9.70932</v>
      </c>
    </row>
    <row r="1079" spans="1:4" x14ac:dyDescent="0.25">
      <c r="A1079" s="2">
        <v>43731</v>
      </c>
      <c r="B1079" s="3">
        <v>0.45833333333333331</v>
      </c>
      <c r="C1079">
        <v>4881.7700000000004</v>
      </c>
      <c r="D1079" s="8">
        <f t="shared" si="16"/>
        <v>9.7635400000000008</v>
      </c>
    </row>
    <row r="1080" spans="1:4" x14ac:dyDescent="0.25">
      <c r="A1080" s="2">
        <v>43731</v>
      </c>
      <c r="B1080" s="3">
        <v>0.47916666666666669</v>
      </c>
      <c r="C1080">
        <v>5012.0200000000004</v>
      </c>
      <c r="D1080" s="8">
        <f t="shared" si="16"/>
        <v>10.024040000000001</v>
      </c>
    </row>
    <row r="1081" spans="1:4" x14ac:dyDescent="0.25">
      <c r="A1081" s="2">
        <v>43731</v>
      </c>
      <c r="B1081" s="3">
        <v>0.5</v>
      </c>
      <c r="C1081">
        <v>5007.07</v>
      </c>
      <c r="D1081" s="8">
        <f t="shared" si="16"/>
        <v>10.014139999999999</v>
      </c>
    </row>
    <row r="1082" spans="1:4" x14ac:dyDescent="0.25">
      <c r="A1082" s="2">
        <v>43731</v>
      </c>
      <c r="B1082" s="3">
        <v>0.52083333333333337</v>
      </c>
      <c r="C1082">
        <v>4792.4799999999996</v>
      </c>
      <c r="D1082" s="8">
        <f t="shared" si="16"/>
        <v>9.5849599999999988</v>
      </c>
    </row>
    <row r="1083" spans="1:4" x14ac:dyDescent="0.25">
      <c r="A1083" s="2">
        <v>43731</v>
      </c>
      <c r="B1083" s="3">
        <v>0.54166666666666663</v>
      </c>
      <c r="C1083">
        <v>3547.76</v>
      </c>
      <c r="D1083" s="8">
        <f t="shared" si="16"/>
        <v>7.0955200000000005</v>
      </c>
    </row>
    <row r="1084" spans="1:4" x14ac:dyDescent="0.25">
      <c r="A1084" s="2">
        <v>43731</v>
      </c>
      <c r="B1084" s="3">
        <v>0.5625</v>
      </c>
      <c r="C1084">
        <v>5384.63</v>
      </c>
      <c r="D1084" s="8">
        <f t="shared" si="16"/>
        <v>10.769260000000001</v>
      </c>
    </row>
    <row r="1085" spans="1:4" x14ac:dyDescent="0.25">
      <c r="A1085" s="2">
        <v>43731</v>
      </c>
      <c r="B1085" s="3">
        <v>0.58333333333333337</v>
      </c>
      <c r="C1085">
        <v>4561</v>
      </c>
      <c r="D1085" s="8">
        <f t="shared" si="16"/>
        <v>9.1219999999999999</v>
      </c>
    </row>
    <row r="1086" spans="1:4" x14ac:dyDescent="0.25">
      <c r="A1086" s="2">
        <v>43731</v>
      </c>
      <c r="B1086" s="3">
        <v>0.60416666666666663</v>
      </c>
      <c r="C1086">
        <v>4466.8900000000003</v>
      </c>
      <c r="D1086" s="8">
        <f t="shared" si="16"/>
        <v>8.9337800000000005</v>
      </c>
    </row>
    <row r="1087" spans="1:4" x14ac:dyDescent="0.25">
      <c r="A1087" s="2">
        <v>43731</v>
      </c>
      <c r="B1087" s="3">
        <v>0.625</v>
      </c>
      <c r="C1087">
        <v>4298.09</v>
      </c>
      <c r="D1087" s="8">
        <f t="shared" si="16"/>
        <v>8.5961800000000004</v>
      </c>
    </row>
    <row r="1088" spans="1:4" x14ac:dyDescent="0.25">
      <c r="A1088" s="2">
        <v>43731</v>
      </c>
      <c r="B1088" s="3">
        <v>0.64583333333333337</v>
      </c>
      <c r="C1088">
        <v>4269.8900000000003</v>
      </c>
      <c r="D1088" s="8">
        <f t="shared" si="16"/>
        <v>8.5397800000000004</v>
      </c>
    </row>
    <row r="1089" spans="1:4" x14ac:dyDescent="0.25">
      <c r="A1089" s="2">
        <v>43731</v>
      </c>
      <c r="B1089" s="3">
        <v>0.66666666666666663</v>
      </c>
      <c r="C1089">
        <v>2742.54</v>
      </c>
      <c r="D1089" s="8">
        <f t="shared" si="16"/>
        <v>5.48508</v>
      </c>
    </row>
    <row r="1090" spans="1:4" x14ac:dyDescent="0.25">
      <c r="A1090" s="2">
        <v>43731</v>
      </c>
      <c r="B1090" s="3">
        <v>0.6875</v>
      </c>
      <c r="C1090">
        <v>2813.3</v>
      </c>
      <c r="D1090" s="8">
        <f t="shared" si="16"/>
        <v>5.6266000000000007</v>
      </c>
    </row>
    <row r="1091" spans="1:4" x14ac:dyDescent="0.25">
      <c r="A1091" s="2">
        <v>43731</v>
      </c>
      <c r="B1091" s="3">
        <v>0.70833333333333337</v>
      </c>
      <c r="C1091">
        <v>2526.75</v>
      </c>
      <c r="D1091" s="8">
        <f t="shared" ref="D1091:D1154" si="17">(C1091/1000)*2</f>
        <v>5.0534999999999997</v>
      </c>
    </row>
    <row r="1092" spans="1:4" x14ac:dyDescent="0.25">
      <c r="A1092" s="2">
        <v>43731</v>
      </c>
      <c r="B1092" s="3">
        <v>0.72916666666666663</v>
      </c>
      <c r="C1092">
        <v>661.52</v>
      </c>
      <c r="D1092" s="8">
        <f t="shared" si="17"/>
        <v>1.32304</v>
      </c>
    </row>
    <row r="1093" spans="1:4" x14ac:dyDescent="0.25">
      <c r="A1093" s="2">
        <v>43731</v>
      </c>
      <c r="B1093" s="3">
        <v>0.75</v>
      </c>
      <c r="C1093">
        <v>67.09</v>
      </c>
      <c r="D1093" s="8">
        <f t="shared" si="17"/>
        <v>0.13417999999999999</v>
      </c>
    </row>
    <row r="1094" spans="1:4" x14ac:dyDescent="0.25">
      <c r="A1094" s="2">
        <v>43731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43731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43731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43731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43731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43731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43731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43731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43731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43731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43731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43731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43732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43732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43732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43732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43732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43732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43732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43732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43732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43732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43732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43732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43732</v>
      </c>
      <c r="B1118" s="3">
        <v>0.27083333333333331</v>
      </c>
      <c r="C1118">
        <v>131.52000000000001</v>
      </c>
      <c r="D1118" s="8">
        <f t="shared" si="17"/>
        <v>0.26304</v>
      </c>
    </row>
    <row r="1119" spans="1:4" x14ac:dyDescent="0.25">
      <c r="A1119" s="2">
        <v>43732</v>
      </c>
      <c r="B1119" s="3">
        <v>0.29166666666666669</v>
      </c>
      <c r="C1119">
        <v>1895.22</v>
      </c>
      <c r="D1119" s="8">
        <f t="shared" si="17"/>
        <v>3.7904400000000003</v>
      </c>
    </row>
    <row r="1120" spans="1:4" x14ac:dyDescent="0.25">
      <c r="A1120" s="2">
        <v>43732</v>
      </c>
      <c r="B1120" s="3">
        <v>0.3125</v>
      </c>
      <c r="C1120">
        <v>2707.85</v>
      </c>
      <c r="D1120" s="8">
        <f t="shared" si="17"/>
        <v>5.4157000000000002</v>
      </c>
    </row>
    <row r="1121" spans="1:4" x14ac:dyDescent="0.25">
      <c r="A1121" s="2">
        <v>43732</v>
      </c>
      <c r="B1121" s="3">
        <v>0.33333333333333331</v>
      </c>
      <c r="C1121">
        <v>3992.47</v>
      </c>
      <c r="D1121" s="8">
        <f t="shared" si="17"/>
        <v>7.9849399999999999</v>
      </c>
    </row>
    <row r="1122" spans="1:4" x14ac:dyDescent="0.25">
      <c r="A1122" s="2">
        <v>43732</v>
      </c>
      <c r="B1122" s="3">
        <v>0.35416666666666669</v>
      </c>
      <c r="C1122">
        <v>4333.26</v>
      </c>
      <c r="D1122" s="8">
        <f t="shared" si="17"/>
        <v>8.6665200000000002</v>
      </c>
    </row>
    <row r="1123" spans="1:4" x14ac:dyDescent="0.25">
      <c r="A1123" s="2">
        <v>43732</v>
      </c>
      <c r="B1123" s="3">
        <v>0.375</v>
      </c>
      <c r="C1123">
        <v>4666.04</v>
      </c>
      <c r="D1123" s="8">
        <f t="shared" si="17"/>
        <v>9.3320799999999995</v>
      </c>
    </row>
    <row r="1124" spans="1:4" x14ac:dyDescent="0.25">
      <c r="A1124" s="2">
        <v>43732</v>
      </c>
      <c r="B1124" s="3">
        <v>0.39583333333333331</v>
      </c>
      <c r="C1124">
        <v>3080.22</v>
      </c>
      <c r="D1124" s="8">
        <f t="shared" si="17"/>
        <v>6.1604399999999995</v>
      </c>
    </row>
    <row r="1125" spans="1:4" x14ac:dyDescent="0.25">
      <c r="A1125" s="2">
        <v>43732</v>
      </c>
      <c r="B1125" s="3">
        <v>0.41666666666666669</v>
      </c>
      <c r="C1125">
        <v>2887.1</v>
      </c>
      <c r="D1125" s="8">
        <f t="shared" si="17"/>
        <v>5.7741999999999996</v>
      </c>
    </row>
    <row r="1126" spans="1:4" x14ac:dyDescent="0.25">
      <c r="A1126" s="2">
        <v>43732</v>
      </c>
      <c r="B1126" s="3">
        <v>0.4375</v>
      </c>
      <c r="C1126">
        <v>2378.5500000000002</v>
      </c>
      <c r="D1126" s="8">
        <f t="shared" si="17"/>
        <v>4.7571000000000003</v>
      </c>
    </row>
    <row r="1127" spans="1:4" x14ac:dyDescent="0.25">
      <c r="A1127" s="2">
        <v>43732</v>
      </c>
      <c r="B1127" s="3">
        <v>0.45833333333333331</v>
      </c>
      <c r="C1127">
        <v>3023.48</v>
      </c>
      <c r="D1127" s="8">
        <f t="shared" si="17"/>
        <v>6.0469600000000003</v>
      </c>
    </row>
    <row r="1128" spans="1:4" x14ac:dyDescent="0.25">
      <c r="A1128" s="2">
        <v>43732</v>
      </c>
      <c r="B1128" s="3">
        <v>0.47916666666666669</v>
      </c>
      <c r="C1128">
        <v>2170.7399999999998</v>
      </c>
      <c r="D1128" s="8">
        <f t="shared" si="17"/>
        <v>4.3414799999999998</v>
      </c>
    </row>
    <row r="1129" spans="1:4" x14ac:dyDescent="0.25">
      <c r="A1129" s="2">
        <v>43732</v>
      </c>
      <c r="B1129" s="3">
        <v>0.5</v>
      </c>
      <c r="C1129">
        <v>2941.88</v>
      </c>
      <c r="D1129" s="8">
        <f t="shared" si="17"/>
        <v>5.8837600000000005</v>
      </c>
    </row>
    <row r="1130" spans="1:4" x14ac:dyDescent="0.25">
      <c r="A1130" s="2">
        <v>43732</v>
      </c>
      <c r="B1130" s="3">
        <v>0.52083333333333337</v>
      </c>
      <c r="C1130">
        <v>2399.08</v>
      </c>
      <c r="D1130" s="8">
        <f t="shared" si="17"/>
        <v>4.7981600000000002</v>
      </c>
    </row>
    <row r="1131" spans="1:4" x14ac:dyDescent="0.25">
      <c r="A1131" s="2">
        <v>43732</v>
      </c>
      <c r="B1131" s="3">
        <v>0.54166666666666663</v>
      </c>
      <c r="C1131">
        <v>4104.8</v>
      </c>
      <c r="D1131" s="8">
        <f t="shared" si="17"/>
        <v>8.2096</v>
      </c>
    </row>
    <row r="1132" spans="1:4" x14ac:dyDescent="0.25">
      <c r="A1132" s="2">
        <v>43732</v>
      </c>
      <c r="B1132" s="3">
        <v>0.5625</v>
      </c>
      <c r="C1132">
        <v>5103.3900000000003</v>
      </c>
      <c r="D1132" s="8">
        <f t="shared" si="17"/>
        <v>10.20678</v>
      </c>
    </row>
    <row r="1133" spans="1:4" x14ac:dyDescent="0.25">
      <c r="A1133" s="2">
        <v>43732</v>
      </c>
      <c r="B1133" s="3">
        <v>0.58333333333333337</v>
      </c>
      <c r="C1133">
        <v>3529.49</v>
      </c>
      <c r="D1133" s="8">
        <f t="shared" si="17"/>
        <v>7.0589799999999991</v>
      </c>
    </row>
    <row r="1134" spans="1:4" x14ac:dyDescent="0.25">
      <c r="A1134" s="2">
        <v>43732</v>
      </c>
      <c r="B1134" s="3">
        <v>0.60416666666666663</v>
      </c>
      <c r="C1134">
        <v>3644.98</v>
      </c>
      <c r="D1134" s="8">
        <f t="shared" si="17"/>
        <v>7.2899599999999998</v>
      </c>
    </row>
    <row r="1135" spans="1:4" x14ac:dyDescent="0.25">
      <c r="A1135" s="2">
        <v>43732</v>
      </c>
      <c r="B1135" s="3">
        <v>0.625</v>
      </c>
      <c r="C1135">
        <v>3434.69</v>
      </c>
      <c r="D1135" s="8">
        <f t="shared" si="17"/>
        <v>6.8693800000000005</v>
      </c>
    </row>
    <row r="1136" spans="1:4" x14ac:dyDescent="0.25">
      <c r="A1136" s="2">
        <v>43732</v>
      </c>
      <c r="B1136" s="3">
        <v>0.64583333333333337</v>
      </c>
      <c r="C1136">
        <v>3871.57</v>
      </c>
      <c r="D1136" s="8">
        <f t="shared" si="17"/>
        <v>7.7431400000000004</v>
      </c>
    </row>
    <row r="1137" spans="1:4" x14ac:dyDescent="0.25">
      <c r="A1137" s="2">
        <v>43732</v>
      </c>
      <c r="B1137" s="3">
        <v>0.66666666666666663</v>
      </c>
      <c r="C1137">
        <v>3657.5</v>
      </c>
      <c r="D1137" s="8">
        <f t="shared" si="17"/>
        <v>7.3150000000000004</v>
      </c>
    </row>
    <row r="1138" spans="1:4" x14ac:dyDescent="0.25">
      <c r="A1138" s="2">
        <v>43732</v>
      </c>
      <c r="B1138" s="3">
        <v>0.6875</v>
      </c>
      <c r="C1138">
        <v>2691.18</v>
      </c>
      <c r="D1138" s="8">
        <f t="shared" si="17"/>
        <v>5.3823599999999994</v>
      </c>
    </row>
    <row r="1139" spans="1:4" x14ac:dyDescent="0.25">
      <c r="A1139" s="2">
        <v>43732</v>
      </c>
      <c r="B1139" s="3">
        <v>0.70833333333333337</v>
      </c>
      <c r="C1139">
        <v>2571.34</v>
      </c>
      <c r="D1139" s="8">
        <f t="shared" si="17"/>
        <v>5.1426800000000004</v>
      </c>
    </row>
    <row r="1140" spans="1:4" x14ac:dyDescent="0.25">
      <c r="A1140" s="2">
        <v>43732</v>
      </c>
      <c r="B1140" s="3">
        <v>0.72916666666666663</v>
      </c>
      <c r="C1140">
        <v>1170</v>
      </c>
      <c r="D1140" s="8">
        <f t="shared" si="17"/>
        <v>2.34</v>
      </c>
    </row>
    <row r="1141" spans="1:4" x14ac:dyDescent="0.25">
      <c r="A1141" s="2">
        <v>43732</v>
      </c>
      <c r="B1141" s="3">
        <v>0.75</v>
      </c>
      <c r="C1141">
        <v>39.119999999999997</v>
      </c>
      <c r="D1141" s="8">
        <f t="shared" si="17"/>
        <v>7.823999999999999E-2</v>
      </c>
    </row>
    <row r="1142" spans="1:4" x14ac:dyDescent="0.25">
      <c r="A1142" s="2">
        <v>43732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43732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43732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43732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43732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43732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43732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43732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43732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43732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43732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43732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43733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43733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43733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43733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43733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43733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43733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43733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43733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43733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43733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43733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43733</v>
      </c>
      <c r="B1166" s="3">
        <v>0.27083333333333331</v>
      </c>
      <c r="C1166">
        <v>60.11</v>
      </c>
      <c r="D1166" s="8">
        <f t="shared" si="18"/>
        <v>0.12021999999999999</v>
      </c>
    </row>
    <row r="1167" spans="1:4" x14ac:dyDescent="0.25">
      <c r="A1167" s="2">
        <v>43733</v>
      </c>
      <c r="B1167" s="3">
        <v>0.29166666666666669</v>
      </c>
      <c r="C1167">
        <v>1581.82</v>
      </c>
      <c r="D1167" s="8">
        <f t="shared" si="18"/>
        <v>3.16364</v>
      </c>
    </row>
    <row r="1168" spans="1:4" x14ac:dyDescent="0.25">
      <c r="A1168" s="2">
        <v>43733</v>
      </c>
      <c r="B1168" s="3">
        <v>0.3125</v>
      </c>
      <c r="C1168">
        <v>3155.53</v>
      </c>
      <c r="D1168" s="8">
        <f t="shared" si="18"/>
        <v>6.3110600000000003</v>
      </c>
    </row>
    <row r="1169" spans="1:4" x14ac:dyDescent="0.25">
      <c r="A1169" s="2">
        <v>43733</v>
      </c>
      <c r="B1169" s="3">
        <v>0.33333333333333331</v>
      </c>
      <c r="C1169">
        <v>3806.98</v>
      </c>
      <c r="D1169" s="8">
        <f t="shared" si="18"/>
        <v>7.6139599999999996</v>
      </c>
    </row>
    <row r="1170" spans="1:4" x14ac:dyDescent="0.25">
      <c r="A1170" s="2">
        <v>43733</v>
      </c>
      <c r="B1170" s="3">
        <v>0.35416666666666669</v>
      </c>
      <c r="C1170">
        <v>4177.74</v>
      </c>
      <c r="D1170" s="8">
        <f t="shared" si="18"/>
        <v>8.35548</v>
      </c>
    </row>
    <row r="1171" spans="1:4" x14ac:dyDescent="0.25">
      <c r="A1171" s="2">
        <v>43733</v>
      </c>
      <c r="B1171" s="3">
        <v>0.375</v>
      </c>
      <c r="C1171">
        <v>4479.58</v>
      </c>
      <c r="D1171" s="8">
        <f t="shared" si="18"/>
        <v>8.9591600000000007</v>
      </c>
    </row>
    <row r="1172" spans="1:4" x14ac:dyDescent="0.25">
      <c r="A1172" s="2">
        <v>43733</v>
      </c>
      <c r="B1172" s="3">
        <v>0.39583333333333331</v>
      </c>
      <c r="C1172">
        <v>4659.16</v>
      </c>
      <c r="D1172" s="8">
        <f t="shared" si="18"/>
        <v>9.3183199999999999</v>
      </c>
    </row>
    <row r="1173" spans="1:4" x14ac:dyDescent="0.25">
      <c r="A1173" s="2">
        <v>43733</v>
      </c>
      <c r="B1173" s="3">
        <v>0.41666666666666669</v>
      </c>
      <c r="C1173">
        <v>4754.72</v>
      </c>
      <c r="D1173" s="8">
        <f t="shared" si="18"/>
        <v>9.5094399999999997</v>
      </c>
    </row>
    <row r="1174" spans="1:4" x14ac:dyDescent="0.25">
      <c r="A1174" s="2">
        <v>43733</v>
      </c>
      <c r="B1174" s="3">
        <v>0.4375</v>
      </c>
      <c r="C1174">
        <v>4819.75</v>
      </c>
      <c r="D1174" s="8">
        <f t="shared" si="18"/>
        <v>9.6395</v>
      </c>
    </row>
    <row r="1175" spans="1:4" x14ac:dyDescent="0.25">
      <c r="A1175" s="2">
        <v>43733</v>
      </c>
      <c r="B1175" s="3">
        <v>0.45833333333333331</v>
      </c>
      <c r="C1175">
        <v>4848.76</v>
      </c>
      <c r="D1175" s="8">
        <f t="shared" si="18"/>
        <v>9.6975200000000008</v>
      </c>
    </row>
    <row r="1176" spans="1:4" x14ac:dyDescent="0.25">
      <c r="A1176" s="2">
        <v>43733</v>
      </c>
      <c r="B1176" s="3">
        <v>0.47916666666666669</v>
      </c>
      <c r="C1176">
        <v>4891.3100000000004</v>
      </c>
      <c r="D1176" s="8">
        <f t="shared" si="18"/>
        <v>9.7826200000000014</v>
      </c>
    </row>
    <row r="1177" spans="1:4" x14ac:dyDescent="0.25">
      <c r="A1177" s="2">
        <v>43733</v>
      </c>
      <c r="B1177" s="3">
        <v>0.5</v>
      </c>
      <c r="C1177">
        <v>4922.1000000000004</v>
      </c>
      <c r="D1177" s="8">
        <f t="shared" si="18"/>
        <v>9.8442000000000007</v>
      </c>
    </row>
    <row r="1178" spans="1:4" x14ac:dyDescent="0.25">
      <c r="A1178" s="2">
        <v>43733</v>
      </c>
      <c r="B1178" s="3">
        <v>0.52083333333333337</v>
      </c>
      <c r="C1178">
        <v>4945.7299999999996</v>
      </c>
      <c r="D1178" s="8">
        <f t="shared" si="18"/>
        <v>9.8914599999999986</v>
      </c>
    </row>
    <row r="1179" spans="1:4" x14ac:dyDescent="0.25">
      <c r="A1179" s="2">
        <v>43733</v>
      </c>
      <c r="B1179" s="3">
        <v>0.54166666666666663</v>
      </c>
      <c r="C1179">
        <v>4975.55</v>
      </c>
      <c r="D1179" s="8">
        <f t="shared" si="18"/>
        <v>9.9511000000000003</v>
      </c>
    </row>
    <row r="1180" spans="1:4" x14ac:dyDescent="0.25">
      <c r="A1180" s="2">
        <v>43733</v>
      </c>
      <c r="B1180" s="3">
        <v>0.5625</v>
      </c>
      <c r="C1180">
        <v>4775.76</v>
      </c>
      <c r="D1180" s="8">
        <f t="shared" si="18"/>
        <v>9.55152</v>
      </c>
    </row>
    <row r="1181" spans="1:4" x14ac:dyDescent="0.25">
      <c r="A1181" s="2">
        <v>43733</v>
      </c>
      <c r="B1181" s="3">
        <v>0.58333333333333337</v>
      </c>
      <c r="C1181">
        <v>4806.46</v>
      </c>
      <c r="D1181" s="8">
        <f t="shared" si="18"/>
        <v>9.6129200000000008</v>
      </c>
    </row>
    <row r="1182" spans="1:4" x14ac:dyDescent="0.25">
      <c r="A1182" s="2">
        <v>43733</v>
      </c>
      <c r="B1182" s="3">
        <v>0.60416666666666663</v>
      </c>
      <c r="C1182">
        <v>4586.6000000000004</v>
      </c>
      <c r="D1182" s="8">
        <f t="shared" si="18"/>
        <v>9.1732000000000014</v>
      </c>
    </row>
    <row r="1183" spans="1:4" x14ac:dyDescent="0.25">
      <c r="A1183" s="2">
        <v>43733</v>
      </c>
      <c r="B1183" s="3">
        <v>0.625</v>
      </c>
      <c r="C1183">
        <v>3330.38</v>
      </c>
      <c r="D1183" s="8">
        <f t="shared" si="18"/>
        <v>6.6607599999999998</v>
      </c>
    </row>
    <row r="1184" spans="1:4" x14ac:dyDescent="0.25">
      <c r="A1184" s="2">
        <v>43733</v>
      </c>
      <c r="B1184" s="3">
        <v>0.64583333333333337</v>
      </c>
      <c r="C1184">
        <v>3786.98</v>
      </c>
      <c r="D1184" s="8">
        <f t="shared" si="18"/>
        <v>7.5739600000000005</v>
      </c>
    </row>
    <row r="1185" spans="1:4" x14ac:dyDescent="0.25">
      <c r="A1185" s="2">
        <v>43733</v>
      </c>
      <c r="B1185" s="3">
        <v>0.66666666666666663</v>
      </c>
      <c r="C1185">
        <v>2669.41</v>
      </c>
      <c r="D1185" s="8">
        <f t="shared" si="18"/>
        <v>5.3388200000000001</v>
      </c>
    </row>
    <row r="1186" spans="1:4" x14ac:dyDescent="0.25">
      <c r="A1186" s="2">
        <v>43733</v>
      </c>
      <c r="B1186" s="3">
        <v>0.6875</v>
      </c>
      <c r="C1186">
        <v>2867.28</v>
      </c>
      <c r="D1186" s="8">
        <f t="shared" si="18"/>
        <v>5.7345600000000001</v>
      </c>
    </row>
    <row r="1187" spans="1:4" x14ac:dyDescent="0.25">
      <c r="A1187" s="2">
        <v>43733</v>
      </c>
      <c r="B1187" s="3">
        <v>0.70833333333333337</v>
      </c>
      <c r="C1187">
        <v>1621.89</v>
      </c>
      <c r="D1187" s="8">
        <f t="shared" si="18"/>
        <v>3.2437800000000001</v>
      </c>
    </row>
    <row r="1188" spans="1:4" x14ac:dyDescent="0.25">
      <c r="A1188" s="2">
        <v>43733</v>
      </c>
      <c r="B1188" s="3">
        <v>0.72916666666666663</v>
      </c>
      <c r="C1188">
        <v>460.66</v>
      </c>
      <c r="D1188" s="8">
        <f t="shared" si="18"/>
        <v>0.92132000000000003</v>
      </c>
    </row>
    <row r="1189" spans="1:4" x14ac:dyDescent="0.25">
      <c r="A1189" s="2">
        <v>43733</v>
      </c>
      <c r="B1189" s="3">
        <v>0.75</v>
      </c>
      <c r="C1189">
        <v>48.83</v>
      </c>
      <c r="D1189" s="8">
        <f t="shared" si="18"/>
        <v>9.7659999999999997E-2</v>
      </c>
    </row>
    <row r="1190" spans="1:4" x14ac:dyDescent="0.25">
      <c r="A1190" s="2">
        <v>43733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43733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43733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43733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43733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43733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43733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43733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43733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43733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43733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43733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43734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43734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43734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43734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43734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43734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43734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43734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43734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43734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43734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43734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43734</v>
      </c>
      <c r="B1214" s="3">
        <v>0.27083333333333331</v>
      </c>
      <c r="C1214">
        <v>193.71</v>
      </c>
      <c r="D1214" s="8">
        <f t="shared" si="18"/>
        <v>0.38742000000000004</v>
      </c>
    </row>
    <row r="1215" spans="1:4" x14ac:dyDescent="0.25">
      <c r="A1215" s="2">
        <v>43734</v>
      </c>
      <c r="B1215" s="3">
        <v>0.29166666666666669</v>
      </c>
      <c r="C1215">
        <v>1612.36</v>
      </c>
      <c r="D1215" s="8">
        <f t="shared" si="18"/>
        <v>3.2247199999999996</v>
      </c>
    </row>
    <row r="1216" spans="1:4" x14ac:dyDescent="0.25">
      <c r="A1216" s="2">
        <v>43734</v>
      </c>
      <c r="B1216" s="3">
        <v>0.3125</v>
      </c>
      <c r="C1216">
        <v>3115.54</v>
      </c>
      <c r="D1216" s="8">
        <f t="shared" si="18"/>
        <v>6.2310799999999995</v>
      </c>
    </row>
    <row r="1217" spans="1:4" x14ac:dyDescent="0.25">
      <c r="A1217" s="2">
        <v>43734</v>
      </c>
      <c r="B1217" s="3">
        <v>0.33333333333333331</v>
      </c>
      <c r="C1217">
        <v>3844.13</v>
      </c>
      <c r="D1217" s="8">
        <f t="shared" si="18"/>
        <v>7.6882600000000005</v>
      </c>
    </row>
    <row r="1218" spans="1:4" x14ac:dyDescent="0.25">
      <c r="A1218" s="2">
        <v>43734</v>
      </c>
      <c r="B1218" s="3">
        <v>0.35416666666666669</v>
      </c>
      <c r="C1218">
        <v>4253.51</v>
      </c>
      <c r="D1218" s="8">
        <f t="shared" si="18"/>
        <v>8.5070200000000007</v>
      </c>
    </row>
    <row r="1219" spans="1:4" x14ac:dyDescent="0.25">
      <c r="A1219" s="2">
        <v>43734</v>
      </c>
      <c r="B1219" s="3">
        <v>0.375</v>
      </c>
      <c r="C1219">
        <v>4569.46</v>
      </c>
      <c r="D1219" s="8">
        <f t="shared" ref="D1219:D1282" si="19">(C1219/1000)*2</f>
        <v>9.1389200000000006</v>
      </c>
    </row>
    <row r="1220" spans="1:4" x14ac:dyDescent="0.25">
      <c r="A1220" s="2">
        <v>43734</v>
      </c>
      <c r="B1220" s="3">
        <v>0.39583333333333331</v>
      </c>
      <c r="C1220">
        <v>4799.47</v>
      </c>
      <c r="D1220" s="8">
        <f t="shared" si="19"/>
        <v>9.5989400000000007</v>
      </c>
    </row>
    <row r="1221" spans="1:4" x14ac:dyDescent="0.25">
      <c r="A1221" s="2">
        <v>43734</v>
      </c>
      <c r="B1221" s="3">
        <v>0.41666666666666669</v>
      </c>
      <c r="C1221">
        <v>4950.3</v>
      </c>
      <c r="D1221" s="8">
        <f t="shared" si="19"/>
        <v>9.9006000000000007</v>
      </c>
    </row>
    <row r="1222" spans="1:4" x14ac:dyDescent="0.25">
      <c r="A1222" s="2">
        <v>43734</v>
      </c>
      <c r="B1222" s="3">
        <v>0.4375</v>
      </c>
      <c r="C1222">
        <v>5074.07</v>
      </c>
      <c r="D1222" s="8">
        <f t="shared" si="19"/>
        <v>10.14814</v>
      </c>
    </row>
    <row r="1223" spans="1:4" x14ac:dyDescent="0.25">
      <c r="A1223" s="2">
        <v>43734</v>
      </c>
      <c r="B1223" s="3">
        <v>0.45833333333333331</v>
      </c>
      <c r="C1223">
        <v>5145.3</v>
      </c>
      <c r="D1223" s="8">
        <f t="shared" si="19"/>
        <v>10.2906</v>
      </c>
    </row>
    <row r="1224" spans="1:4" x14ac:dyDescent="0.25">
      <c r="A1224" s="2">
        <v>43734</v>
      </c>
      <c r="B1224" s="3">
        <v>0.47916666666666669</v>
      </c>
      <c r="C1224">
        <v>5189.6000000000004</v>
      </c>
      <c r="D1224" s="8">
        <f t="shared" si="19"/>
        <v>10.379200000000001</v>
      </c>
    </row>
    <row r="1225" spans="1:4" x14ac:dyDescent="0.25">
      <c r="A1225" s="2">
        <v>43734</v>
      </c>
      <c r="B1225" s="3">
        <v>0.5</v>
      </c>
      <c r="C1225">
        <v>5193.55</v>
      </c>
      <c r="D1225" s="8">
        <f t="shared" si="19"/>
        <v>10.3871</v>
      </c>
    </row>
    <row r="1226" spans="1:4" x14ac:dyDescent="0.25">
      <c r="A1226" s="2">
        <v>43734</v>
      </c>
      <c r="B1226" s="3">
        <v>0.52083333333333337</v>
      </c>
      <c r="C1226">
        <v>5202.24</v>
      </c>
      <c r="D1226" s="8">
        <f t="shared" si="19"/>
        <v>10.40448</v>
      </c>
    </row>
    <row r="1227" spans="1:4" x14ac:dyDescent="0.25">
      <c r="A1227" s="2">
        <v>43734</v>
      </c>
      <c r="B1227" s="3">
        <v>0.54166666666666663</v>
      </c>
      <c r="C1227">
        <v>5194.0200000000004</v>
      </c>
      <c r="D1227" s="8">
        <f t="shared" si="19"/>
        <v>10.38804</v>
      </c>
    </row>
    <row r="1228" spans="1:4" x14ac:dyDescent="0.25">
      <c r="A1228" s="2">
        <v>43734</v>
      </c>
      <c r="B1228" s="3">
        <v>0.5625</v>
      </c>
      <c r="C1228">
        <v>5203.37</v>
      </c>
      <c r="D1228" s="8">
        <f t="shared" si="19"/>
        <v>10.406739999999999</v>
      </c>
    </row>
    <row r="1229" spans="1:4" x14ac:dyDescent="0.25">
      <c r="A1229" s="2">
        <v>43734</v>
      </c>
      <c r="B1229" s="3">
        <v>0.58333333333333337</v>
      </c>
      <c r="C1229">
        <v>5149.1000000000004</v>
      </c>
      <c r="D1229" s="8">
        <f t="shared" si="19"/>
        <v>10.298200000000001</v>
      </c>
    </row>
    <row r="1230" spans="1:4" x14ac:dyDescent="0.25">
      <c r="A1230" s="2">
        <v>43734</v>
      </c>
      <c r="B1230" s="3">
        <v>0.60416666666666663</v>
      </c>
      <c r="C1230">
        <v>5034.03</v>
      </c>
      <c r="D1230" s="8">
        <f t="shared" si="19"/>
        <v>10.068059999999999</v>
      </c>
    </row>
    <row r="1231" spans="1:4" x14ac:dyDescent="0.25">
      <c r="A1231" s="2">
        <v>43734</v>
      </c>
      <c r="B1231" s="3">
        <v>0.625</v>
      </c>
      <c r="C1231">
        <v>4823.12</v>
      </c>
      <c r="D1231" s="8">
        <f t="shared" si="19"/>
        <v>9.6462400000000006</v>
      </c>
    </row>
    <row r="1232" spans="1:4" x14ac:dyDescent="0.25">
      <c r="A1232" s="2">
        <v>43734</v>
      </c>
      <c r="B1232" s="3">
        <v>0.64583333333333337</v>
      </c>
      <c r="C1232">
        <v>4577.5600000000004</v>
      </c>
      <c r="D1232" s="8">
        <f t="shared" si="19"/>
        <v>9.1551200000000001</v>
      </c>
    </row>
    <row r="1233" spans="1:4" x14ac:dyDescent="0.25">
      <c r="A1233" s="2">
        <v>43734</v>
      </c>
      <c r="B1233" s="3">
        <v>0.66666666666666663</v>
      </c>
      <c r="C1233">
        <v>4228.88</v>
      </c>
      <c r="D1233" s="8">
        <f t="shared" si="19"/>
        <v>8.4577600000000004</v>
      </c>
    </row>
    <row r="1234" spans="1:4" x14ac:dyDescent="0.25">
      <c r="A1234" s="2">
        <v>43734</v>
      </c>
      <c r="B1234" s="3">
        <v>0.6875</v>
      </c>
      <c r="C1234">
        <v>3758.37</v>
      </c>
      <c r="D1234" s="8">
        <f t="shared" si="19"/>
        <v>7.5167399999999995</v>
      </c>
    </row>
    <row r="1235" spans="1:4" x14ac:dyDescent="0.25">
      <c r="A1235" s="2">
        <v>43734</v>
      </c>
      <c r="B1235" s="3">
        <v>0.70833333333333337</v>
      </c>
      <c r="C1235">
        <v>2598.11</v>
      </c>
      <c r="D1235" s="8">
        <f t="shared" si="19"/>
        <v>5.1962200000000003</v>
      </c>
    </row>
    <row r="1236" spans="1:4" x14ac:dyDescent="0.25">
      <c r="A1236" s="2">
        <v>43734</v>
      </c>
      <c r="B1236" s="3">
        <v>0.72916666666666663</v>
      </c>
      <c r="C1236">
        <v>1095.03</v>
      </c>
      <c r="D1236" s="8">
        <f t="shared" si="19"/>
        <v>2.1900599999999999</v>
      </c>
    </row>
    <row r="1237" spans="1:4" x14ac:dyDescent="0.25">
      <c r="A1237" s="2">
        <v>43734</v>
      </c>
      <c r="B1237" s="3">
        <v>0.75</v>
      </c>
      <c r="C1237">
        <v>72.62</v>
      </c>
      <c r="D1237" s="8">
        <f t="shared" si="19"/>
        <v>0.14524000000000001</v>
      </c>
    </row>
    <row r="1238" spans="1:4" x14ac:dyDescent="0.25">
      <c r="A1238" s="2">
        <v>43734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43734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43734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43734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43734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43734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43734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43734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43734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43734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43734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43734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43735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43735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43735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43735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43735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43735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43735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43735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43735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43735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43735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43735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43735</v>
      </c>
      <c r="B1262" s="3">
        <v>0.27083333333333331</v>
      </c>
      <c r="C1262">
        <v>165.66</v>
      </c>
      <c r="D1262" s="8">
        <f t="shared" si="19"/>
        <v>0.33132</v>
      </c>
    </row>
    <row r="1263" spans="1:4" x14ac:dyDescent="0.25">
      <c r="A1263" s="2">
        <v>43735</v>
      </c>
      <c r="B1263" s="3">
        <v>0.29166666666666669</v>
      </c>
      <c r="C1263">
        <v>1515.29</v>
      </c>
      <c r="D1263" s="8">
        <f t="shared" si="19"/>
        <v>3.0305800000000001</v>
      </c>
    </row>
    <row r="1264" spans="1:4" x14ac:dyDescent="0.25">
      <c r="A1264" s="2">
        <v>43735</v>
      </c>
      <c r="B1264" s="3">
        <v>0.3125</v>
      </c>
      <c r="C1264">
        <v>2983.5</v>
      </c>
      <c r="D1264" s="8">
        <f t="shared" si="19"/>
        <v>5.9669999999999996</v>
      </c>
    </row>
    <row r="1265" spans="1:4" x14ac:dyDescent="0.25">
      <c r="A1265" s="2">
        <v>43735</v>
      </c>
      <c r="B1265" s="3">
        <v>0.33333333333333331</v>
      </c>
      <c r="C1265">
        <v>3723.8</v>
      </c>
      <c r="D1265" s="8">
        <f t="shared" si="19"/>
        <v>7.4476000000000004</v>
      </c>
    </row>
    <row r="1266" spans="1:4" x14ac:dyDescent="0.25">
      <c r="A1266" s="2">
        <v>43735</v>
      </c>
      <c r="B1266" s="3">
        <v>0.35416666666666669</v>
      </c>
      <c r="C1266">
        <v>4126.21</v>
      </c>
      <c r="D1266" s="8">
        <f t="shared" si="19"/>
        <v>8.2524200000000008</v>
      </c>
    </row>
    <row r="1267" spans="1:4" x14ac:dyDescent="0.25">
      <c r="A1267" s="2">
        <v>43735</v>
      </c>
      <c r="B1267" s="3">
        <v>0.375</v>
      </c>
      <c r="C1267">
        <v>4464.96</v>
      </c>
      <c r="D1267" s="8">
        <f t="shared" si="19"/>
        <v>8.9299199999999992</v>
      </c>
    </row>
    <row r="1268" spans="1:4" x14ac:dyDescent="0.25">
      <c r="A1268" s="2">
        <v>43735</v>
      </c>
      <c r="B1268" s="3">
        <v>0.39583333333333331</v>
      </c>
      <c r="C1268">
        <v>4766.3999999999996</v>
      </c>
      <c r="D1268" s="8">
        <f t="shared" si="19"/>
        <v>9.5327999999999999</v>
      </c>
    </row>
    <row r="1269" spans="1:4" x14ac:dyDescent="0.25">
      <c r="A1269" s="2">
        <v>43735</v>
      </c>
      <c r="B1269" s="3">
        <v>0.41666666666666669</v>
      </c>
      <c r="C1269">
        <v>4919.53</v>
      </c>
      <c r="D1269" s="8">
        <f t="shared" si="19"/>
        <v>9.8390599999999999</v>
      </c>
    </row>
    <row r="1270" spans="1:4" x14ac:dyDescent="0.25">
      <c r="A1270" s="2">
        <v>43735</v>
      </c>
      <c r="B1270" s="3">
        <v>0.4375</v>
      </c>
      <c r="C1270">
        <v>4985.43</v>
      </c>
      <c r="D1270" s="8">
        <f t="shared" si="19"/>
        <v>9.9708600000000001</v>
      </c>
    </row>
    <row r="1271" spans="1:4" x14ac:dyDescent="0.25">
      <c r="A1271" s="2">
        <v>43735</v>
      </c>
      <c r="B1271" s="3">
        <v>0.45833333333333331</v>
      </c>
      <c r="C1271">
        <v>5124.8999999999996</v>
      </c>
      <c r="D1271" s="8">
        <f t="shared" si="19"/>
        <v>10.249799999999999</v>
      </c>
    </row>
    <row r="1272" spans="1:4" x14ac:dyDescent="0.25">
      <c r="A1272" s="2">
        <v>43735</v>
      </c>
      <c r="B1272" s="3">
        <v>0.47916666666666669</v>
      </c>
      <c r="C1272">
        <v>5012.3900000000003</v>
      </c>
      <c r="D1272" s="8">
        <f t="shared" si="19"/>
        <v>10.02478</v>
      </c>
    </row>
    <row r="1273" spans="1:4" x14ac:dyDescent="0.25">
      <c r="A1273" s="2">
        <v>43735</v>
      </c>
      <c r="B1273" s="3">
        <v>0.5</v>
      </c>
      <c r="C1273">
        <v>5318.35</v>
      </c>
      <c r="D1273" s="8">
        <f t="shared" si="19"/>
        <v>10.636700000000001</v>
      </c>
    </row>
    <row r="1274" spans="1:4" x14ac:dyDescent="0.25">
      <c r="A1274" s="2">
        <v>43735</v>
      </c>
      <c r="B1274" s="3">
        <v>0.52083333333333337</v>
      </c>
      <c r="C1274">
        <v>4341.82</v>
      </c>
      <c r="D1274" s="8">
        <f t="shared" si="19"/>
        <v>8.6836399999999987</v>
      </c>
    </row>
    <row r="1275" spans="1:4" x14ac:dyDescent="0.25">
      <c r="A1275" s="2">
        <v>43735</v>
      </c>
      <c r="B1275" s="3">
        <v>0.54166666666666663</v>
      </c>
      <c r="C1275">
        <v>4489.38</v>
      </c>
      <c r="D1275" s="8">
        <f t="shared" si="19"/>
        <v>8.9787599999999994</v>
      </c>
    </row>
    <row r="1276" spans="1:4" x14ac:dyDescent="0.25">
      <c r="A1276" s="2">
        <v>43735</v>
      </c>
      <c r="B1276" s="3">
        <v>0.5625</v>
      </c>
      <c r="C1276">
        <v>3960.94</v>
      </c>
      <c r="D1276" s="8">
        <f t="shared" si="19"/>
        <v>7.9218799999999998</v>
      </c>
    </row>
    <row r="1277" spans="1:4" x14ac:dyDescent="0.25">
      <c r="A1277" s="2">
        <v>43735</v>
      </c>
      <c r="B1277" s="3">
        <v>0.58333333333333337</v>
      </c>
      <c r="C1277">
        <v>5002.6899999999996</v>
      </c>
      <c r="D1277" s="8">
        <f t="shared" si="19"/>
        <v>10.005379999999999</v>
      </c>
    </row>
    <row r="1278" spans="1:4" x14ac:dyDescent="0.25">
      <c r="A1278" s="2">
        <v>43735</v>
      </c>
      <c r="B1278" s="3">
        <v>0.60416666666666663</v>
      </c>
      <c r="C1278">
        <v>4928.72</v>
      </c>
      <c r="D1278" s="8">
        <f t="shared" si="19"/>
        <v>9.8574400000000004</v>
      </c>
    </row>
    <row r="1279" spans="1:4" x14ac:dyDescent="0.25">
      <c r="A1279" s="2">
        <v>43735</v>
      </c>
      <c r="B1279" s="3">
        <v>0.625</v>
      </c>
      <c r="C1279">
        <v>4510.53</v>
      </c>
      <c r="D1279" s="8">
        <f t="shared" si="19"/>
        <v>9.0210600000000003</v>
      </c>
    </row>
    <row r="1280" spans="1:4" x14ac:dyDescent="0.25">
      <c r="A1280" s="2">
        <v>43735</v>
      </c>
      <c r="B1280" s="3">
        <v>0.64583333333333337</v>
      </c>
      <c r="C1280">
        <v>3250.15</v>
      </c>
      <c r="D1280" s="8">
        <f t="shared" si="19"/>
        <v>6.5003000000000002</v>
      </c>
    </row>
    <row r="1281" spans="1:4" x14ac:dyDescent="0.25">
      <c r="A1281" s="2">
        <v>43735</v>
      </c>
      <c r="B1281" s="3">
        <v>0.66666666666666663</v>
      </c>
      <c r="C1281">
        <v>3709.93</v>
      </c>
      <c r="D1281" s="8">
        <f t="shared" si="19"/>
        <v>7.4198599999999999</v>
      </c>
    </row>
    <row r="1282" spans="1:4" x14ac:dyDescent="0.25">
      <c r="A1282" s="2">
        <v>43735</v>
      </c>
      <c r="B1282" s="3">
        <v>0.6875</v>
      </c>
      <c r="C1282">
        <v>2161.64</v>
      </c>
      <c r="D1282" s="8">
        <f t="shared" si="19"/>
        <v>4.3232799999999996</v>
      </c>
    </row>
    <row r="1283" spans="1:4" x14ac:dyDescent="0.25">
      <c r="A1283" s="2">
        <v>43735</v>
      </c>
      <c r="B1283" s="3">
        <v>0.70833333333333337</v>
      </c>
      <c r="C1283">
        <v>1253.8800000000001</v>
      </c>
      <c r="D1283" s="8">
        <f t="shared" ref="D1283:D1346" si="20">(C1283/1000)*2</f>
        <v>2.5077600000000002</v>
      </c>
    </row>
    <row r="1284" spans="1:4" x14ac:dyDescent="0.25">
      <c r="A1284" s="2">
        <v>43735</v>
      </c>
      <c r="B1284" s="3">
        <v>0.72916666666666663</v>
      </c>
      <c r="C1284">
        <v>154.78</v>
      </c>
      <c r="D1284" s="8">
        <f t="shared" si="20"/>
        <v>0.30956</v>
      </c>
    </row>
    <row r="1285" spans="1:4" x14ac:dyDescent="0.25">
      <c r="A1285" s="2">
        <v>43735</v>
      </c>
      <c r="B1285" s="3">
        <v>0.75</v>
      </c>
      <c r="C1285">
        <v>111.58</v>
      </c>
      <c r="D1285" s="8">
        <f t="shared" si="20"/>
        <v>0.22316</v>
      </c>
    </row>
    <row r="1286" spans="1:4" x14ac:dyDescent="0.25">
      <c r="A1286" s="2">
        <v>43735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43735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43735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43735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43735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43735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43735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43735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43735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43735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43735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43735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43736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43736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43736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43736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43736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43736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43736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43736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43736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43736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43736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43736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43736</v>
      </c>
      <c r="B1310" s="3">
        <v>0.27083333333333331</v>
      </c>
      <c r="C1310">
        <v>176.96</v>
      </c>
      <c r="D1310" s="8">
        <f t="shared" si="20"/>
        <v>0.35392000000000001</v>
      </c>
    </row>
    <row r="1311" spans="1:4" x14ac:dyDescent="0.25">
      <c r="A1311" s="2">
        <v>43736</v>
      </c>
      <c r="B1311" s="3">
        <v>0.29166666666666669</v>
      </c>
      <c r="C1311">
        <v>1667.05</v>
      </c>
      <c r="D1311" s="8">
        <f t="shared" si="20"/>
        <v>3.3340999999999998</v>
      </c>
    </row>
    <row r="1312" spans="1:4" x14ac:dyDescent="0.25">
      <c r="A1312" s="2">
        <v>43736</v>
      </c>
      <c r="B1312" s="3">
        <v>0.3125</v>
      </c>
      <c r="C1312">
        <v>3175.66</v>
      </c>
      <c r="D1312" s="8">
        <f t="shared" si="20"/>
        <v>6.3513199999999994</v>
      </c>
    </row>
    <row r="1313" spans="1:4" x14ac:dyDescent="0.25">
      <c r="A1313" s="2">
        <v>43736</v>
      </c>
      <c r="B1313" s="3">
        <v>0.33333333333333331</v>
      </c>
      <c r="C1313">
        <v>3901.74</v>
      </c>
      <c r="D1313" s="8">
        <f t="shared" si="20"/>
        <v>7.8034799999999995</v>
      </c>
    </row>
    <row r="1314" spans="1:4" x14ac:dyDescent="0.25">
      <c r="A1314" s="2">
        <v>43736</v>
      </c>
      <c r="B1314" s="3">
        <v>0.35416666666666669</v>
      </c>
      <c r="C1314">
        <v>4222.3500000000004</v>
      </c>
      <c r="D1314" s="8">
        <f t="shared" si="20"/>
        <v>8.444700000000001</v>
      </c>
    </row>
    <row r="1315" spans="1:4" x14ac:dyDescent="0.25">
      <c r="A1315" s="2">
        <v>43736</v>
      </c>
      <c r="B1315" s="3">
        <v>0.375</v>
      </c>
      <c r="C1315">
        <v>4464.43</v>
      </c>
      <c r="D1315" s="8">
        <f t="shared" si="20"/>
        <v>8.9288600000000002</v>
      </c>
    </row>
    <row r="1316" spans="1:4" x14ac:dyDescent="0.25">
      <c r="A1316" s="2">
        <v>43736</v>
      </c>
      <c r="B1316" s="3">
        <v>0.39583333333333331</v>
      </c>
      <c r="C1316">
        <v>4667.6099999999997</v>
      </c>
      <c r="D1316" s="8">
        <f t="shared" si="20"/>
        <v>9.3352199999999996</v>
      </c>
    </row>
    <row r="1317" spans="1:4" x14ac:dyDescent="0.25">
      <c r="A1317" s="2">
        <v>43736</v>
      </c>
      <c r="B1317" s="3">
        <v>0.41666666666666669</v>
      </c>
      <c r="C1317">
        <v>4830.67</v>
      </c>
      <c r="D1317" s="8">
        <f t="shared" si="20"/>
        <v>9.6613400000000009</v>
      </c>
    </row>
    <row r="1318" spans="1:4" x14ac:dyDescent="0.25">
      <c r="A1318" s="2">
        <v>43736</v>
      </c>
      <c r="B1318" s="3">
        <v>0.4375</v>
      </c>
      <c r="C1318">
        <v>4940.25</v>
      </c>
      <c r="D1318" s="8">
        <f t="shared" si="20"/>
        <v>9.8804999999999996</v>
      </c>
    </row>
    <row r="1319" spans="1:4" x14ac:dyDescent="0.25">
      <c r="A1319" s="2">
        <v>43736</v>
      </c>
      <c r="B1319" s="3">
        <v>0.45833333333333331</v>
      </c>
      <c r="C1319">
        <v>5092.8900000000003</v>
      </c>
      <c r="D1319" s="8">
        <f t="shared" si="20"/>
        <v>10.185780000000001</v>
      </c>
    </row>
    <row r="1320" spans="1:4" x14ac:dyDescent="0.25">
      <c r="A1320" s="2">
        <v>43736</v>
      </c>
      <c r="B1320" s="3">
        <v>0.47916666666666669</v>
      </c>
      <c r="C1320">
        <v>4850.17</v>
      </c>
      <c r="D1320" s="8">
        <f t="shared" si="20"/>
        <v>9.7003400000000006</v>
      </c>
    </row>
    <row r="1321" spans="1:4" x14ac:dyDescent="0.25">
      <c r="A1321" s="2">
        <v>43736</v>
      </c>
      <c r="B1321" s="3">
        <v>0.5</v>
      </c>
      <c r="C1321">
        <v>5162.18</v>
      </c>
      <c r="D1321" s="8">
        <f t="shared" si="20"/>
        <v>10.32436</v>
      </c>
    </row>
    <row r="1322" spans="1:4" x14ac:dyDescent="0.25">
      <c r="A1322" s="2">
        <v>43736</v>
      </c>
      <c r="B1322" s="3">
        <v>0.52083333333333337</v>
      </c>
      <c r="C1322">
        <v>4648.71</v>
      </c>
      <c r="D1322" s="8">
        <f t="shared" si="20"/>
        <v>9.2974200000000007</v>
      </c>
    </row>
    <row r="1323" spans="1:4" x14ac:dyDescent="0.25">
      <c r="A1323" s="2">
        <v>43736</v>
      </c>
      <c r="B1323" s="3">
        <v>0.54166666666666663</v>
      </c>
      <c r="C1323">
        <v>5282.39</v>
      </c>
      <c r="D1323" s="8">
        <f t="shared" si="20"/>
        <v>10.564780000000001</v>
      </c>
    </row>
    <row r="1324" spans="1:4" x14ac:dyDescent="0.25">
      <c r="A1324" s="2">
        <v>43736</v>
      </c>
      <c r="B1324" s="3">
        <v>0.5625</v>
      </c>
      <c r="C1324">
        <v>3984.39</v>
      </c>
      <c r="D1324" s="8">
        <f t="shared" si="20"/>
        <v>7.9687799999999998</v>
      </c>
    </row>
    <row r="1325" spans="1:4" x14ac:dyDescent="0.25">
      <c r="A1325" s="2">
        <v>43736</v>
      </c>
      <c r="B1325" s="3">
        <v>0.58333333333333337</v>
      </c>
      <c r="C1325">
        <v>4130.79</v>
      </c>
      <c r="D1325" s="8">
        <f t="shared" si="20"/>
        <v>8.2615800000000004</v>
      </c>
    </row>
    <row r="1326" spans="1:4" x14ac:dyDescent="0.25">
      <c r="A1326" s="2">
        <v>43736</v>
      </c>
      <c r="B1326" s="3">
        <v>0.60416666666666663</v>
      </c>
      <c r="C1326">
        <v>4295.46</v>
      </c>
      <c r="D1326" s="8">
        <f t="shared" si="20"/>
        <v>8.5909200000000006</v>
      </c>
    </row>
    <row r="1327" spans="1:4" x14ac:dyDescent="0.25">
      <c r="A1327" s="2">
        <v>43736</v>
      </c>
      <c r="B1327" s="3">
        <v>0.625</v>
      </c>
      <c r="C1327">
        <v>4729.03</v>
      </c>
      <c r="D1327" s="8">
        <f t="shared" si="20"/>
        <v>9.4580599999999997</v>
      </c>
    </row>
    <row r="1328" spans="1:4" x14ac:dyDescent="0.25">
      <c r="A1328" s="2">
        <v>43736</v>
      </c>
      <c r="B1328" s="3">
        <v>0.64583333333333337</v>
      </c>
      <c r="C1328">
        <v>4540.21</v>
      </c>
      <c r="D1328" s="8">
        <f t="shared" si="20"/>
        <v>9.0804200000000002</v>
      </c>
    </row>
    <row r="1329" spans="1:4" x14ac:dyDescent="0.25">
      <c r="A1329" s="2">
        <v>43736</v>
      </c>
      <c r="B1329" s="3">
        <v>0.66666666666666663</v>
      </c>
      <c r="C1329">
        <v>4089.51</v>
      </c>
      <c r="D1329" s="8">
        <f t="shared" si="20"/>
        <v>8.1790200000000013</v>
      </c>
    </row>
    <row r="1330" spans="1:4" x14ac:dyDescent="0.25">
      <c r="A1330" s="2">
        <v>43736</v>
      </c>
      <c r="B1330" s="3">
        <v>0.6875</v>
      </c>
      <c r="C1330">
        <v>3734.02</v>
      </c>
      <c r="D1330" s="8">
        <f t="shared" si="20"/>
        <v>7.4680400000000002</v>
      </c>
    </row>
    <row r="1331" spans="1:4" x14ac:dyDescent="0.25">
      <c r="A1331" s="2">
        <v>43736</v>
      </c>
      <c r="B1331" s="3">
        <v>0.70833333333333337</v>
      </c>
      <c r="C1331">
        <v>2479.44</v>
      </c>
      <c r="D1331" s="8">
        <f t="shared" si="20"/>
        <v>4.9588799999999997</v>
      </c>
    </row>
    <row r="1332" spans="1:4" x14ac:dyDescent="0.25">
      <c r="A1332" s="2">
        <v>43736</v>
      </c>
      <c r="B1332" s="3">
        <v>0.72916666666666663</v>
      </c>
      <c r="C1332">
        <v>1049.8</v>
      </c>
      <c r="D1332" s="8">
        <f t="shared" si="20"/>
        <v>2.0995999999999997</v>
      </c>
    </row>
    <row r="1333" spans="1:4" x14ac:dyDescent="0.25">
      <c r="A1333" s="2">
        <v>43736</v>
      </c>
      <c r="B1333" s="3">
        <v>0.75</v>
      </c>
      <c r="C1333">
        <v>52.84</v>
      </c>
      <c r="D1333" s="8">
        <f t="shared" si="20"/>
        <v>0.10568000000000001</v>
      </c>
    </row>
    <row r="1334" spans="1:4" x14ac:dyDescent="0.25">
      <c r="A1334" s="2">
        <v>43736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43736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43736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43736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43736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43736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43736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43736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43736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43736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43736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43736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43737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43737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43737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43737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43737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43737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43737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43737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43737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43737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43737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43737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43737</v>
      </c>
      <c r="B1358" s="3">
        <v>0.27083333333333331</v>
      </c>
      <c r="C1358">
        <v>146.19999999999999</v>
      </c>
      <c r="D1358" s="8">
        <f t="shared" si="21"/>
        <v>0.29239999999999999</v>
      </c>
    </row>
    <row r="1359" spans="1:4" x14ac:dyDescent="0.25">
      <c r="A1359" s="2">
        <v>43737</v>
      </c>
      <c r="B1359" s="3">
        <v>0.29166666666666669</v>
      </c>
      <c r="C1359">
        <v>1586.74</v>
      </c>
      <c r="D1359" s="8">
        <f t="shared" si="21"/>
        <v>3.1734800000000001</v>
      </c>
    </row>
    <row r="1360" spans="1:4" x14ac:dyDescent="0.25">
      <c r="A1360" s="2">
        <v>43737</v>
      </c>
      <c r="B1360" s="3">
        <v>0.3125</v>
      </c>
      <c r="C1360">
        <v>3036.43</v>
      </c>
      <c r="D1360" s="8">
        <f t="shared" si="21"/>
        <v>6.0728599999999995</v>
      </c>
    </row>
    <row r="1361" spans="1:4" x14ac:dyDescent="0.25">
      <c r="A1361" s="2">
        <v>43737</v>
      </c>
      <c r="B1361" s="3">
        <v>0.33333333333333331</v>
      </c>
      <c r="C1361">
        <v>3734.02</v>
      </c>
      <c r="D1361" s="8">
        <f t="shared" si="21"/>
        <v>7.4680400000000002</v>
      </c>
    </row>
    <row r="1362" spans="1:4" x14ac:dyDescent="0.25">
      <c r="A1362" s="2">
        <v>43737</v>
      </c>
      <c r="B1362" s="3">
        <v>0.35416666666666669</v>
      </c>
      <c r="C1362">
        <v>4113.21</v>
      </c>
      <c r="D1362" s="8">
        <f t="shared" si="21"/>
        <v>8.226420000000001</v>
      </c>
    </row>
    <row r="1363" spans="1:4" x14ac:dyDescent="0.25">
      <c r="A1363" s="2">
        <v>43737</v>
      </c>
      <c r="B1363" s="3">
        <v>0.375</v>
      </c>
      <c r="C1363">
        <v>4376.42</v>
      </c>
      <c r="D1363" s="8">
        <f t="shared" si="21"/>
        <v>8.7528400000000008</v>
      </c>
    </row>
    <row r="1364" spans="1:4" x14ac:dyDescent="0.25">
      <c r="A1364" s="2">
        <v>43737</v>
      </c>
      <c r="B1364" s="3">
        <v>0.39583333333333331</v>
      </c>
      <c r="C1364">
        <v>4573.13</v>
      </c>
      <c r="D1364" s="8">
        <f t="shared" si="21"/>
        <v>9.1462599999999998</v>
      </c>
    </row>
    <row r="1365" spans="1:4" x14ac:dyDescent="0.25">
      <c r="A1365" s="2">
        <v>43737</v>
      </c>
      <c r="B1365" s="3">
        <v>0.41666666666666669</v>
      </c>
      <c r="C1365">
        <v>4735.32</v>
      </c>
      <c r="D1365" s="8">
        <f t="shared" si="21"/>
        <v>9.4706399999999995</v>
      </c>
    </row>
    <row r="1366" spans="1:4" x14ac:dyDescent="0.25">
      <c r="A1366" s="2">
        <v>43737</v>
      </c>
      <c r="B1366" s="3">
        <v>0.4375</v>
      </c>
      <c r="C1366">
        <v>4752.8</v>
      </c>
      <c r="D1366" s="8">
        <f t="shared" si="21"/>
        <v>9.5056000000000012</v>
      </c>
    </row>
    <row r="1367" spans="1:4" x14ac:dyDescent="0.25">
      <c r="A1367" s="2">
        <v>43737</v>
      </c>
      <c r="B1367" s="3">
        <v>0.45833333333333331</v>
      </c>
      <c r="C1367">
        <v>4818.99</v>
      </c>
      <c r="D1367" s="8">
        <f t="shared" si="21"/>
        <v>9.6379799999999989</v>
      </c>
    </row>
    <row r="1368" spans="1:4" x14ac:dyDescent="0.25">
      <c r="A1368" s="2">
        <v>43737</v>
      </c>
      <c r="B1368" s="3">
        <v>0.47916666666666669</v>
      </c>
      <c r="C1368">
        <v>4837.83</v>
      </c>
      <c r="D1368" s="8">
        <f t="shared" si="21"/>
        <v>9.6756600000000006</v>
      </c>
    </row>
    <row r="1369" spans="1:4" x14ac:dyDescent="0.25">
      <c r="A1369" s="2">
        <v>43737</v>
      </c>
      <c r="B1369" s="3">
        <v>0.5</v>
      </c>
      <c r="C1369">
        <v>4931.12</v>
      </c>
      <c r="D1369" s="8">
        <f t="shared" si="21"/>
        <v>9.8622399999999999</v>
      </c>
    </row>
    <row r="1370" spans="1:4" x14ac:dyDescent="0.25">
      <c r="A1370" s="2">
        <v>43737</v>
      </c>
      <c r="B1370" s="3">
        <v>0.52083333333333337</v>
      </c>
      <c r="C1370">
        <v>4945.76</v>
      </c>
      <c r="D1370" s="8">
        <f t="shared" si="21"/>
        <v>9.8915199999999999</v>
      </c>
    </row>
    <row r="1371" spans="1:4" x14ac:dyDescent="0.25">
      <c r="A1371" s="2">
        <v>43737</v>
      </c>
      <c r="B1371" s="3">
        <v>0.54166666666666663</v>
      </c>
      <c r="C1371">
        <v>4924.3599999999997</v>
      </c>
      <c r="D1371" s="8">
        <f t="shared" si="21"/>
        <v>9.8487200000000001</v>
      </c>
    </row>
    <row r="1372" spans="1:4" x14ac:dyDescent="0.25">
      <c r="A1372" s="2">
        <v>43737</v>
      </c>
      <c r="B1372" s="3">
        <v>0.5625</v>
      </c>
      <c r="C1372">
        <v>4949.71</v>
      </c>
      <c r="D1372" s="8">
        <f t="shared" si="21"/>
        <v>9.8994199999999992</v>
      </c>
    </row>
    <row r="1373" spans="1:4" x14ac:dyDescent="0.25">
      <c r="A1373" s="2">
        <v>43737</v>
      </c>
      <c r="B1373" s="3">
        <v>0.58333333333333337</v>
      </c>
      <c r="C1373">
        <v>4899.05</v>
      </c>
      <c r="D1373" s="8">
        <f t="shared" si="21"/>
        <v>9.7980999999999998</v>
      </c>
    </row>
    <row r="1374" spans="1:4" x14ac:dyDescent="0.25">
      <c r="A1374" s="2">
        <v>43737</v>
      </c>
      <c r="B1374" s="3">
        <v>0.60416666666666663</v>
      </c>
      <c r="C1374">
        <v>4802.5200000000004</v>
      </c>
      <c r="D1374" s="8">
        <f t="shared" si="21"/>
        <v>9.6050400000000007</v>
      </c>
    </row>
    <row r="1375" spans="1:4" x14ac:dyDescent="0.25">
      <c r="A1375" s="2">
        <v>43737</v>
      </c>
      <c r="B1375" s="3">
        <v>0.625</v>
      </c>
      <c r="C1375">
        <v>4635.01</v>
      </c>
      <c r="D1375" s="8">
        <f t="shared" si="21"/>
        <v>9.2700200000000006</v>
      </c>
    </row>
    <row r="1376" spans="1:4" x14ac:dyDescent="0.25">
      <c r="A1376" s="2">
        <v>43737</v>
      </c>
      <c r="B1376" s="3">
        <v>0.64583333333333337</v>
      </c>
      <c r="C1376">
        <v>4391.72</v>
      </c>
      <c r="D1376" s="8">
        <f t="shared" si="21"/>
        <v>8.7834400000000006</v>
      </c>
    </row>
    <row r="1377" spans="1:4" x14ac:dyDescent="0.25">
      <c r="A1377" s="2">
        <v>43737</v>
      </c>
      <c r="B1377" s="3">
        <v>0.66666666666666663</v>
      </c>
      <c r="C1377">
        <v>4080.64</v>
      </c>
      <c r="D1377" s="8">
        <f t="shared" si="21"/>
        <v>8.1612799999999996</v>
      </c>
    </row>
    <row r="1378" spans="1:4" x14ac:dyDescent="0.25">
      <c r="A1378" s="2">
        <v>43737</v>
      </c>
      <c r="B1378" s="3">
        <v>0.6875</v>
      </c>
      <c r="C1378">
        <v>3641.63</v>
      </c>
      <c r="D1378" s="8">
        <f t="shared" si="21"/>
        <v>7.2832600000000003</v>
      </c>
    </row>
    <row r="1379" spans="1:4" x14ac:dyDescent="0.25">
      <c r="A1379" s="2">
        <v>43737</v>
      </c>
      <c r="B1379" s="3">
        <v>0.70833333333333337</v>
      </c>
      <c r="C1379">
        <v>2366.0100000000002</v>
      </c>
      <c r="D1379" s="8">
        <f t="shared" si="21"/>
        <v>4.7320200000000003</v>
      </c>
    </row>
    <row r="1380" spans="1:4" x14ac:dyDescent="0.25">
      <c r="A1380" s="2">
        <v>43737</v>
      </c>
      <c r="B1380" s="3">
        <v>0.72916666666666663</v>
      </c>
      <c r="C1380">
        <v>1000.69</v>
      </c>
      <c r="D1380" s="8">
        <f t="shared" si="21"/>
        <v>2.0013800000000002</v>
      </c>
    </row>
    <row r="1381" spans="1:4" x14ac:dyDescent="0.25">
      <c r="A1381" s="2">
        <v>43737</v>
      </c>
      <c r="B1381" s="3">
        <v>0.75</v>
      </c>
      <c r="C1381">
        <v>42.63</v>
      </c>
      <c r="D1381" s="8">
        <f t="shared" si="21"/>
        <v>8.5260000000000002E-2</v>
      </c>
    </row>
    <row r="1382" spans="1:4" x14ac:dyDescent="0.25">
      <c r="A1382" s="2">
        <v>43737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43737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43737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43737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43737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43737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43737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43737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43737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43737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43737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43737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43738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43738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43738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43738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43738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43738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43738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43738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43738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43738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43738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43738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43738</v>
      </c>
      <c r="B1406" s="3">
        <v>0.27083333333333331</v>
      </c>
      <c r="C1406">
        <v>92.27</v>
      </c>
      <c r="D1406" s="8">
        <f t="shared" si="21"/>
        <v>0.18453999999999998</v>
      </c>
    </row>
    <row r="1407" spans="1:4" x14ac:dyDescent="0.25">
      <c r="A1407" s="2">
        <v>43738</v>
      </c>
      <c r="B1407" s="3">
        <v>0.29166666666666669</v>
      </c>
      <c r="C1407">
        <v>1146.3399999999999</v>
      </c>
      <c r="D1407" s="8">
        <f t="shared" si="21"/>
        <v>2.2926799999999998</v>
      </c>
    </row>
    <row r="1408" spans="1:4" x14ac:dyDescent="0.25">
      <c r="A1408" s="2">
        <v>43738</v>
      </c>
      <c r="B1408" s="3">
        <v>0.3125</v>
      </c>
      <c r="C1408">
        <v>2536.4499999999998</v>
      </c>
      <c r="D1408" s="8">
        <f t="shared" si="21"/>
        <v>5.0728999999999997</v>
      </c>
    </row>
    <row r="1409" spans="1:4" x14ac:dyDescent="0.25">
      <c r="A1409" s="2">
        <v>43738</v>
      </c>
      <c r="B1409" s="3">
        <v>0.33333333333333331</v>
      </c>
      <c r="C1409">
        <v>3386.35</v>
      </c>
      <c r="D1409" s="8">
        <f t="shared" si="21"/>
        <v>6.7726999999999995</v>
      </c>
    </row>
    <row r="1410" spans="1:4" x14ac:dyDescent="0.25">
      <c r="A1410" s="2">
        <v>43738</v>
      </c>
      <c r="B1410" s="3">
        <v>0.35416666666666669</v>
      </c>
      <c r="C1410">
        <v>3523.49</v>
      </c>
      <c r="D1410" s="8">
        <f t="shared" si="21"/>
        <v>7.0469799999999996</v>
      </c>
    </row>
    <row r="1411" spans="1:4" x14ac:dyDescent="0.25">
      <c r="A1411" s="2">
        <v>43738</v>
      </c>
      <c r="B1411" s="3">
        <v>0.375</v>
      </c>
      <c r="C1411">
        <v>3795.52</v>
      </c>
      <c r="D1411" s="8">
        <f t="shared" ref="D1411:D1474" si="22">(C1411/1000)*2</f>
        <v>7.5910399999999996</v>
      </c>
    </row>
    <row r="1412" spans="1:4" x14ac:dyDescent="0.25">
      <c r="A1412" s="2">
        <v>43738</v>
      </c>
      <c r="B1412" s="3">
        <v>0.39583333333333331</v>
      </c>
      <c r="C1412">
        <v>4078.33</v>
      </c>
      <c r="D1412" s="8">
        <f t="shared" si="22"/>
        <v>8.1566600000000005</v>
      </c>
    </row>
    <row r="1413" spans="1:4" x14ac:dyDescent="0.25">
      <c r="A1413" s="2">
        <v>43738</v>
      </c>
      <c r="B1413" s="3">
        <v>0.41666666666666669</v>
      </c>
      <c r="C1413">
        <v>4207.53</v>
      </c>
      <c r="D1413" s="8">
        <f t="shared" si="22"/>
        <v>8.4150599999999987</v>
      </c>
    </row>
    <row r="1414" spans="1:4" x14ac:dyDescent="0.25">
      <c r="A1414" s="2">
        <v>43738</v>
      </c>
      <c r="B1414" s="3">
        <v>0.4375</v>
      </c>
      <c r="C1414">
        <v>4328.99</v>
      </c>
      <c r="D1414" s="8">
        <f t="shared" si="22"/>
        <v>8.6579800000000002</v>
      </c>
    </row>
    <row r="1415" spans="1:4" x14ac:dyDescent="0.25">
      <c r="A1415" s="2">
        <v>43738</v>
      </c>
      <c r="B1415" s="3">
        <v>0.45833333333333331</v>
      </c>
      <c r="C1415">
        <v>3594.12</v>
      </c>
      <c r="D1415" s="8">
        <f t="shared" si="22"/>
        <v>7.1882399999999995</v>
      </c>
    </row>
    <row r="1416" spans="1:4" x14ac:dyDescent="0.25">
      <c r="A1416" s="2">
        <v>43738</v>
      </c>
      <c r="B1416" s="3">
        <v>0.47916666666666669</v>
      </c>
      <c r="C1416">
        <v>3476.43</v>
      </c>
      <c r="D1416" s="8">
        <f t="shared" si="22"/>
        <v>6.9528599999999994</v>
      </c>
    </row>
    <row r="1417" spans="1:4" x14ac:dyDescent="0.25">
      <c r="A1417" s="2">
        <v>43738</v>
      </c>
      <c r="B1417" s="3">
        <v>0.5</v>
      </c>
      <c r="C1417">
        <v>3330.44</v>
      </c>
      <c r="D1417" s="8">
        <f t="shared" si="22"/>
        <v>6.6608799999999997</v>
      </c>
    </row>
    <row r="1418" spans="1:4" x14ac:dyDescent="0.25">
      <c r="A1418" s="2">
        <v>43738</v>
      </c>
      <c r="B1418" s="3">
        <v>0.52083333333333337</v>
      </c>
      <c r="C1418">
        <v>2669.49</v>
      </c>
      <c r="D1418" s="8">
        <f t="shared" si="22"/>
        <v>5.3389799999999994</v>
      </c>
    </row>
    <row r="1419" spans="1:4" x14ac:dyDescent="0.25">
      <c r="A1419" s="2">
        <v>43738</v>
      </c>
      <c r="B1419" s="3">
        <v>0.54166666666666663</v>
      </c>
      <c r="C1419">
        <v>2749.48</v>
      </c>
      <c r="D1419" s="8">
        <f t="shared" si="22"/>
        <v>5.4989600000000003</v>
      </c>
    </row>
    <row r="1420" spans="1:4" x14ac:dyDescent="0.25">
      <c r="A1420" s="2">
        <v>43738</v>
      </c>
      <c r="B1420" s="3">
        <v>0.5625</v>
      </c>
      <c r="C1420">
        <v>2899.93</v>
      </c>
      <c r="D1420" s="8">
        <f t="shared" si="22"/>
        <v>5.7998599999999998</v>
      </c>
    </row>
    <row r="1421" spans="1:4" x14ac:dyDescent="0.25">
      <c r="A1421" s="2">
        <v>43738</v>
      </c>
      <c r="B1421" s="3">
        <v>0.58333333333333337</v>
      </c>
      <c r="C1421">
        <v>3045.09</v>
      </c>
      <c r="D1421" s="8">
        <f t="shared" si="22"/>
        <v>6.0901800000000001</v>
      </c>
    </row>
    <row r="1422" spans="1:4" x14ac:dyDescent="0.25">
      <c r="A1422" s="2">
        <v>43738</v>
      </c>
      <c r="B1422" s="3">
        <v>0.60416666666666663</v>
      </c>
      <c r="C1422">
        <v>2258.58</v>
      </c>
      <c r="D1422" s="8">
        <f t="shared" si="22"/>
        <v>4.5171599999999996</v>
      </c>
    </row>
    <row r="1423" spans="1:4" x14ac:dyDescent="0.25">
      <c r="A1423" s="2">
        <v>43738</v>
      </c>
      <c r="B1423" s="3">
        <v>0.625</v>
      </c>
      <c r="C1423">
        <v>2338.7199999999998</v>
      </c>
      <c r="D1423" s="8">
        <f t="shared" si="22"/>
        <v>4.6774399999999998</v>
      </c>
    </row>
    <row r="1424" spans="1:4" x14ac:dyDescent="0.25">
      <c r="A1424" s="2">
        <v>43738</v>
      </c>
      <c r="B1424" s="3">
        <v>0.64583333333333337</v>
      </c>
      <c r="C1424">
        <v>2090.17</v>
      </c>
      <c r="D1424" s="8">
        <f t="shared" si="22"/>
        <v>4.1803400000000002</v>
      </c>
    </row>
    <row r="1425" spans="1:4" x14ac:dyDescent="0.25">
      <c r="A1425" s="2">
        <v>43738</v>
      </c>
      <c r="B1425" s="3">
        <v>0.66666666666666663</v>
      </c>
      <c r="C1425">
        <v>2110.54</v>
      </c>
      <c r="D1425" s="8">
        <f t="shared" si="22"/>
        <v>4.2210799999999997</v>
      </c>
    </row>
    <row r="1426" spans="1:4" x14ac:dyDescent="0.25">
      <c r="A1426" s="2">
        <v>43738</v>
      </c>
      <c r="B1426" s="3">
        <v>0.6875</v>
      </c>
      <c r="C1426">
        <v>907.12</v>
      </c>
      <c r="D1426" s="8">
        <f t="shared" si="22"/>
        <v>1.8142400000000001</v>
      </c>
    </row>
    <row r="1427" spans="1:4" x14ac:dyDescent="0.25">
      <c r="A1427" s="2">
        <v>43738</v>
      </c>
      <c r="B1427" s="3">
        <v>0.70833333333333337</v>
      </c>
      <c r="C1427">
        <v>438.97</v>
      </c>
      <c r="D1427" s="8">
        <f t="shared" si="22"/>
        <v>0.87794000000000005</v>
      </c>
    </row>
    <row r="1428" spans="1:4" x14ac:dyDescent="0.25">
      <c r="A1428" s="2">
        <v>43738</v>
      </c>
      <c r="B1428" s="3">
        <v>0.72916666666666663</v>
      </c>
      <c r="C1428">
        <v>146.59</v>
      </c>
      <c r="D1428" s="8">
        <f t="shared" si="22"/>
        <v>0.29318</v>
      </c>
    </row>
    <row r="1429" spans="1:4" x14ac:dyDescent="0.25">
      <c r="A1429" s="2">
        <v>43738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43738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43738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43738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43738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43738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43738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43738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43738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43738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43738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43738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43738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ABE2-A4C9-4ED1-A389-AB7D8CD716A7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10" t="s">
        <v>3</v>
      </c>
    </row>
    <row r="2" spans="1:4" x14ac:dyDescent="0.25">
      <c r="A2" s="2">
        <v>43739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43739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43739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43739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43739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43739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43739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43739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43739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43739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43739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43739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43739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43739</v>
      </c>
      <c r="B15" s="3">
        <v>0.29166666666666669</v>
      </c>
      <c r="C15">
        <v>31.8</v>
      </c>
      <c r="D15" s="8">
        <f t="shared" si="0"/>
        <v>6.3600000000000004E-2</v>
      </c>
    </row>
    <row r="16" spans="1:4" x14ac:dyDescent="0.25">
      <c r="A16" s="2">
        <v>43739</v>
      </c>
      <c r="B16" s="3">
        <v>0.3125</v>
      </c>
      <c r="C16">
        <v>169.05</v>
      </c>
      <c r="D16" s="8">
        <f t="shared" si="0"/>
        <v>0.33810000000000001</v>
      </c>
    </row>
    <row r="17" spans="1:4" x14ac:dyDescent="0.25">
      <c r="A17" s="2">
        <v>43739</v>
      </c>
      <c r="B17" s="3">
        <v>0.33333333333333331</v>
      </c>
      <c r="C17">
        <v>385.4</v>
      </c>
      <c r="D17" s="8">
        <f t="shared" si="0"/>
        <v>0.77079999999999993</v>
      </c>
    </row>
    <row r="18" spans="1:4" x14ac:dyDescent="0.25">
      <c r="A18" s="2">
        <v>43739</v>
      </c>
      <c r="B18" s="3">
        <v>0.35416666666666669</v>
      </c>
      <c r="C18">
        <v>605.54999999999995</v>
      </c>
      <c r="D18" s="8">
        <f t="shared" si="0"/>
        <v>1.2110999999999998</v>
      </c>
    </row>
    <row r="19" spans="1:4" x14ac:dyDescent="0.25">
      <c r="A19" s="2">
        <v>43739</v>
      </c>
      <c r="B19" s="3">
        <v>0.375</v>
      </c>
      <c r="C19">
        <v>972.59</v>
      </c>
      <c r="D19" s="8">
        <f t="shared" si="0"/>
        <v>1.9451800000000001</v>
      </c>
    </row>
    <row r="20" spans="1:4" x14ac:dyDescent="0.25">
      <c r="A20" s="2">
        <v>43739</v>
      </c>
      <c r="B20" s="3">
        <v>0.39583333333333331</v>
      </c>
      <c r="C20">
        <v>1746.72</v>
      </c>
      <c r="D20" s="8">
        <f t="shared" si="0"/>
        <v>3.4934400000000001</v>
      </c>
    </row>
    <row r="21" spans="1:4" x14ac:dyDescent="0.25">
      <c r="A21" s="2">
        <v>43739</v>
      </c>
      <c r="B21" s="3">
        <v>0.41666666666666669</v>
      </c>
      <c r="C21">
        <v>2104.94</v>
      </c>
      <c r="D21" s="8">
        <f t="shared" si="0"/>
        <v>4.2098800000000001</v>
      </c>
    </row>
    <row r="22" spans="1:4" x14ac:dyDescent="0.25">
      <c r="A22" s="2">
        <v>43739</v>
      </c>
      <c r="B22" s="3">
        <v>0.4375</v>
      </c>
      <c r="C22">
        <v>2243.23</v>
      </c>
      <c r="D22" s="8">
        <f t="shared" si="0"/>
        <v>4.4864600000000001</v>
      </c>
    </row>
    <row r="23" spans="1:4" x14ac:dyDescent="0.25">
      <c r="A23" s="2">
        <v>43739</v>
      </c>
      <c r="B23" s="3">
        <v>0.45833333333333331</v>
      </c>
      <c r="C23">
        <v>3078.08</v>
      </c>
      <c r="D23" s="8">
        <f t="shared" si="0"/>
        <v>6.1561599999999999</v>
      </c>
    </row>
    <row r="24" spans="1:4" x14ac:dyDescent="0.25">
      <c r="A24" s="2">
        <v>43739</v>
      </c>
      <c r="B24" s="3">
        <v>0.47916666666666669</v>
      </c>
      <c r="C24">
        <v>2397.5700000000002</v>
      </c>
      <c r="D24" s="8">
        <f t="shared" si="0"/>
        <v>4.79514</v>
      </c>
    </row>
    <row r="25" spans="1:4" x14ac:dyDescent="0.25">
      <c r="A25" s="2">
        <v>43739</v>
      </c>
      <c r="B25" s="3">
        <v>0.5</v>
      </c>
      <c r="C25">
        <v>2192.06</v>
      </c>
      <c r="D25" s="8">
        <f t="shared" si="0"/>
        <v>4.3841200000000002</v>
      </c>
    </row>
    <row r="26" spans="1:4" x14ac:dyDescent="0.25">
      <c r="A26" s="2">
        <v>43739</v>
      </c>
      <c r="B26" s="3">
        <v>0.52083333333333337</v>
      </c>
      <c r="C26">
        <v>2135.4299999999998</v>
      </c>
      <c r="D26" s="8">
        <f t="shared" si="0"/>
        <v>4.2708599999999999</v>
      </c>
    </row>
    <row r="27" spans="1:4" x14ac:dyDescent="0.25">
      <c r="A27" s="2">
        <v>43739</v>
      </c>
      <c r="B27" s="3">
        <v>0.54166666666666663</v>
      </c>
      <c r="C27">
        <v>2138.7399999999998</v>
      </c>
      <c r="D27" s="8">
        <f t="shared" si="0"/>
        <v>4.2774799999999997</v>
      </c>
    </row>
    <row r="28" spans="1:4" x14ac:dyDescent="0.25">
      <c r="A28" s="2">
        <v>43739</v>
      </c>
      <c r="B28" s="3">
        <v>0.5625</v>
      </c>
      <c r="C28">
        <v>1656.76</v>
      </c>
      <c r="D28" s="8">
        <f t="shared" si="0"/>
        <v>3.31352</v>
      </c>
    </row>
    <row r="29" spans="1:4" x14ac:dyDescent="0.25">
      <c r="A29" s="2">
        <v>43739</v>
      </c>
      <c r="B29" s="3">
        <v>0.58333333333333337</v>
      </c>
      <c r="C29">
        <v>1151.21</v>
      </c>
      <c r="D29" s="8">
        <f t="shared" si="0"/>
        <v>2.3024200000000001</v>
      </c>
    </row>
    <row r="30" spans="1:4" x14ac:dyDescent="0.25">
      <c r="A30" s="2">
        <v>43739</v>
      </c>
      <c r="B30" s="3">
        <v>0.60416666666666663</v>
      </c>
      <c r="C30">
        <v>1122.0899999999999</v>
      </c>
      <c r="D30" s="8">
        <f t="shared" si="0"/>
        <v>2.2441799999999996</v>
      </c>
    </row>
    <row r="31" spans="1:4" x14ac:dyDescent="0.25">
      <c r="A31" s="2">
        <v>43739</v>
      </c>
      <c r="B31" s="3">
        <v>0.625</v>
      </c>
      <c r="C31">
        <v>1453.79</v>
      </c>
      <c r="D31" s="8">
        <f t="shared" si="0"/>
        <v>2.9075799999999998</v>
      </c>
    </row>
    <row r="32" spans="1:4" x14ac:dyDescent="0.25">
      <c r="A32" s="2">
        <v>43739</v>
      </c>
      <c r="B32" s="3">
        <v>0.64583333333333337</v>
      </c>
      <c r="C32">
        <v>1764.58</v>
      </c>
      <c r="D32" s="8">
        <f t="shared" si="0"/>
        <v>3.5291600000000001</v>
      </c>
    </row>
    <row r="33" spans="1:4" x14ac:dyDescent="0.25">
      <c r="A33" s="2">
        <v>43739</v>
      </c>
      <c r="B33" s="3">
        <v>0.66666666666666663</v>
      </c>
      <c r="C33">
        <v>661.03</v>
      </c>
      <c r="D33" s="8">
        <f t="shared" si="0"/>
        <v>1.32206</v>
      </c>
    </row>
    <row r="34" spans="1:4" x14ac:dyDescent="0.25">
      <c r="A34" s="2">
        <v>43739</v>
      </c>
      <c r="B34" s="3">
        <v>0.6875</v>
      </c>
      <c r="C34">
        <v>344.32</v>
      </c>
      <c r="D34" s="8">
        <f t="shared" si="0"/>
        <v>0.68864000000000003</v>
      </c>
    </row>
    <row r="35" spans="1:4" x14ac:dyDescent="0.25">
      <c r="A35" s="2">
        <v>43739</v>
      </c>
      <c r="B35" s="3">
        <v>0.70833333333333337</v>
      </c>
      <c r="C35">
        <v>106.21</v>
      </c>
      <c r="D35" s="8">
        <f t="shared" si="0"/>
        <v>0.21242</v>
      </c>
    </row>
    <row r="36" spans="1:4" x14ac:dyDescent="0.25">
      <c r="A36" s="2">
        <v>43739</v>
      </c>
      <c r="B36" s="3">
        <v>0.72916666666666663</v>
      </c>
      <c r="C36">
        <v>0</v>
      </c>
      <c r="D36" s="8">
        <f t="shared" si="0"/>
        <v>0</v>
      </c>
    </row>
    <row r="37" spans="1:4" x14ac:dyDescent="0.25">
      <c r="A37" s="2">
        <v>43739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43739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43739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43739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43739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43739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43739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43739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43739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43739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43739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43739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43739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43740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43740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43740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43740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43740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43740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43740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43740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43740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43740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43740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43740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43740</v>
      </c>
      <c r="B62" s="3">
        <v>0.27083333333333331</v>
      </c>
      <c r="C62">
        <v>46.42</v>
      </c>
      <c r="D62" s="8">
        <f t="shared" si="0"/>
        <v>9.2840000000000006E-2</v>
      </c>
    </row>
    <row r="63" spans="1:4" x14ac:dyDescent="0.25">
      <c r="A63" s="2">
        <v>43740</v>
      </c>
      <c r="B63" s="3">
        <v>0.29166666666666669</v>
      </c>
      <c r="C63">
        <v>1051.8499999999999</v>
      </c>
      <c r="D63" s="8">
        <f t="shared" si="0"/>
        <v>2.1036999999999999</v>
      </c>
    </row>
    <row r="64" spans="1:4" x14ac:dyDescent="0.25">
      <c r="A64" s="2">
        <v>43740</v>
      </c>
      <c r="B64" s="3">
        <v>0.3125</v>
      </c>
      <c r="C64">
        <v>1171.31</v>
      </c>
      <c r="D64" s="8">
        <f t="shared" si="0"/>
        <v>2.3426199999999997</v>
      </c>
    </row>
    <row r="65" spans="1:4" x14ac:dyDescent="0.25">
      <c r="A65" s="2">
        <v>43740</v>
      </c>
      <c r="B65" s="3">
        <v>0.33333333333333331</v>
      </c>
      <c r="C65">
        <v>1682.41</v>
      </c>
      <c r="D65" s="8">
        <f t="shared" si="0"/>
        <v>3.3648200000000004</v>
      </c>
    </row>
    <row r="66" spans="1:4" x14ac:dyDescent="0.25">
      <c r="A66" s="2">
        <v>43740</v>
      </c>
      <c r="B66" s="3">
        <v>0.35416666666666669</v>
      </c>
      <c r="C66">
        <v>3188.05</v>
      </c>
      <c r="D66" s="8">
        <f t="shared" si="0"/>
        <v>6.3761000000000001</v>
      </c>
    </row>
    <row r="67" spans="1:4" x14ac:dyDescent="0.25">
      <c r="A67" s="2">
        <v>43740</v>
      </c>
      <c r="B67" s="3">
        <v>0.375</v>
      </c>
      <c r="C67">
        <v>4438.04</v>
      </c>
      <c r="D67" s="8">
        <f t="shared" ref="D67:D130" si="1">(C67/1000)*2</f>
        <v>8.87608</v>
      </c>
    </row>
    <row r="68" spans="1:4" x14ac:dyDescent="0.25">
      <c r="A68" s="2">
        <v>43740</v>
      </c>
      <c r="B68" s="3">
        <v>0.39583333333333331</v>
      </c>
      <c r="C68">
        <v>4594.4399999999996</v>
      </c>
      <c r="D68" s="8">
        <f t="shared" si="1"/>
        <v>9.1888799999999993</v>
      </c>
    </row>
    <row r="69" spans="1:4" x14ac:dyDescent="0.25">
      <c r="A69" s="2">
        <v>43740</v>
      </c>
      <c r="B69" s="3">
        <v>0.41666666666666669</v>
      </c>
      <c r="C69">
        <v>3575.08</v>
      </c>
      <c r="D69" s="8">
        <f t="shared" si="1"/>
        <v>7.1501599999999996</v>
      </c>
    </row>
    <row r="70" spans="1:4" x14ac:dyDescent="0.25">
      <c r="A70" s="2">
        <v>43740</v>
      </c>
      <c r="B70" s="3">
        <v>0.4375</v>
      </c>
      <c r="C70">
        <v>2875.93</v>
      </c>
      <c r="D70" s="8">
        <f t="shared" si="1"/>
        <v>5.7518599999999998</v>
      </c>
    </row>
    <row r="71" spans="1:4" x14ac:dyDescent="0.25">
      <c r="A71" s="2">
        <v>43740</v>
      </c>
      <c r="B71" s="3">
        <v>0.45833333333333331</v>
      </c>
      <c r="C71">
        <v>1783.04</v>
      </c>
      <c r="D71" s="8">
        <f t="shared" si="1"/>
        <v>3.5660799999999999</v>
      </c>
    </row>
    <row r="72" spans="1:4" x14ac:dyDescent="0.25">
      <c r="A72" s="2">
        <v>43740</v>
      </c>
      <c r="B72" s="3">
        <v>0.47916666666666669</v>
      </c>
      <c r="C72">
        <v>2569.0300000000002</v>
      </c>
      <c r="D72" s="8">
        <f t="shared" si="1"/>
        <v>5.1380600000000003</v>
      </c>
    </row>
    <row r="73" spans="1:4" x14ac:dyDescent="0.25">
      <c r="A73" s="2">
        <v>43740</v>
      </c>
      <c r="B73" s="3">
        <v>0.5</v>
      </c>
      <c r="C73">
        <v>3619.82</v>
      </c>
      <c r="D73" s="8">
        <f t="shared" si="1"/>
        <v>7.2396400000000005</v>
      </c>
    </row>
    <row r="74" spans="1:4" x14ac:dyDescent="0.25">
      <c r="A74" s="2">
        <v>43740</v>
      </c>
      <c r="B74" s="3">
        <v>0.52083333333333337</v>
      </c>
      <c r="C74">
        <v>3797.28</v>
      </c>
      <c r="D74" s="8">
        <f t="shared" si="1"/>
        <v>7.5945600000000004</v>
      </c>
    </row>
    <row r="75" spans="1:4" x14ac:dyDescent="0.25">
      <c r="A75" s="2">
        <v>43740</v>
      </c>
      <c r="B75" s="3">
        <v>0.54166666666666663</v>
      </c>
      <c r="C75">
        <v>4950.68</v>
      </c>
      <c r="D75" s="8">
        <f t="shared" si="1"/>
        <v>9.9013600000000004</v>
      </c>
    </row>
    <row r="76" spans="1:4" x14ac:dyDescent="0.25">
      <c r="A76" s="2">
        <v>43740</v>
      </c>
      <c r="B76" s="3">
        <v>0.5625</v>
      </c>
      <c r="C76">
        <v>4122.54</v>
      </c>
      <c r="D76" s="8">
        <f t="shared" si="1"/>
        <v>8.2450799999999997</v>
      </c>
    </row>
    <row r="77" spans="1:4" x14ac:dyDescent="0.25">
      <c r="A77" s="2">
        <v>43740</v>
      </c>
      <c r="B77" s="3">
        <v>0.58333333333333337</v>
      </c>
      <c r="C77">
        <v>3119.71</v>
      </c>
      <c r="D77" s="8">
        <f t="shared" si="1"/>
        <v>6.23942</v>
      </c>
    </row>
    <row r="78" spans="1:4" x14ac:dyDescent="0.25">
      <c r="A78" s="2">
        <v>43740</v>
      </c>
      <c r="B78" s="3">
        <v>0.60416666666666663</v>
      </c>
      <c r="C78">
        <v>3340.69</v>
      </c>
      <c r="D78" s="8">
        <f t="shared" si="1"/>
        <v>6.6813799999999999</v>
      </c>
    </row>
    <row r="79" spans="1:4" x14ac:dyDescent="0.25">
      <c r="A79" s="2">
        <v>43740</v>
      </c>
      <c r="B79" s="3">
        <v>0.625</v>
      </c>
      <c r="C79">
        <v>2448.5700000000002</v>
      </c>
      <c r="D79" s="8">
        <f t="shared" si="1"/>
        <v>4.8971400000000003</v>
      </c>
    </row>
    <row r="80" spans="1:4" x14ac:dyDescent="0.25">
      <c r="A80" s="2">
        <v>43740</v>
      </c>
      <c r="B80" s="3">
        <v>0.64583333333333337</v>
      </c>
      <c r="C80">
        <v>4071.47</v>
      </c>
      <c r="D80" s="8">
        <f t="shared" si="1"/>
        <v>8.1429399999999994</v>
      </c>
    </row>
    <row r="81" spans="1:4" x14ac:dyDescent="0.25">
      <c r="A81" s="2">
        <v>43740</v>
      </c>
      <c r="B81" s="3">
        <v>0.66666666666666663</v>
      </c>
      <c r="C81">
        <v>2076.6999999999998</v>
      </c>
      <c r="D81" s="8">
        <f t="shared" si="1"/>
        <v>4.1533999999999995</v>
      </c>
    </row>
    <row r="82" spans="1:4" x14ac:dyDescent="0.25">
      <c r="A82" s="2">
        <v>43740</v>
      </c>
      <c r="B82" s="3">
        <v>0.6875</v>
      </c>
      <c r="C82">
        <v>2030.7</v>
      </c>
      <c r="D82" s="8">
        <f t="shared" si="1"/>
        <v>4.0613999999999999</v>
      </c>
    </row>
    <row r="83" spans="1:4" x14ac:dyDescent="0.25">
      <c r="A83" s="2">
        <v>43740</v>
      </c>
      <c r="B83" s="3">
        <v>0.70833333333333337</v>
      </c>
      <c r="C83">
        <v>1282.8499999999999</v>
      </c>
      <c r="D83" s="8">
        <f t="shared" si="1"/>
        <v>2.5656999999999996</v>
      </c>
    </row>
    <row r="84" spans="1:4" x14ac:dyDescent="0.25">
      <c r="A84" s="2">
        <v>43740</v>
      </c>
      <c r="B84" s="3">
        <v>0.72916666666666663</v>
      </c>
      <c r="C84">
        <v>834.47</v>
      </c>
      <c r="D84" s="8">
        <f t="shared" si="1"/>
        <v>1.6689400000000001</v>
      </c>
    </row>
    <row r="85" spans="1:4" x14ac:dyDescent="0.25">
      <c r="A85" s="2">
        <v>43740</v>
      </c>
      <c r="B85" s="3">
        <v>0.75</v>
      </c>
      <c r="C85">
        <v>9.82</v>
      </c>
      <c r="D85" s="8">
        <f t="shared" si="1"/>
        <v>1.9640000000000001E-2</v>
      </c>
    </row>
    <row r="86" spans="1:4" x14ac:dyDescent="0.25">
      <c r="A86" s="2">
        <v>43740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43740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43740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43740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43740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43740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43740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43740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43740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43740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43740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43740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43741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43741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43741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43741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43741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43741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43741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43741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43741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43741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43741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43741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43741</v>
      </c>
      <c r="B110" s="3">
        <v>0.27083333333333331</v>
      </c>
      <c r="C110">
        <v>34.729999999999997</v>
      </c>
      <c r="D110" s="8">
        <f t="shared" si="1"/>
        <v>6.9459999999999994E-2</v>
      </c>
    </row>
    <row r="111" spans="1:4" x14ac:dyDescent="0.25">
      <c r="A111" s="2">
        <v>43741</v>
      </c>
      <c r="B111" s="3">
        <v>0.29166666666666669</v>
      </c>
      <c r="C111">
        <v>152.94999999999999</v>
      </c>
      <c r="D111" s="8">
        <f t="shared" si="1"/>
        <v>0.30589999999999995</v>
      </c>
    </row>
    <row r="112" spans="1:4" x14ac:dyDescent="0.25">
      <c r="A112" s="2">
        <v>43741</v>
      </c>
      <c r="B112" s="3">
        <v>0.3125</v>
      </c>
      <c r="C112">
        <v>326.02999999999997</v>
      </c>
      <c r="D112" s="8">
        <f t="shared" si="1"/>
        <v>0.65205999999999997</v>
      </c>
    </row>
    <row r="113" spans="1:4" x14ac:dyDescent="0.25">
      <c r="A113" s="2">
        <v>43741</v>
      </c>
      <c r="B113" s="3">
        <v>0.33333333333333331</v>
      </c>
      <c r="C113">
        <v>782.87</v>
      </c>
      <c r="D113" s="8">
        <f t="shared" si="1"/>
        <v>1.5657399999999999</v>
      </c>
    </row>
    <row r="114" spans="1:4" x14ac:dyDescent="0.25">
      <c r="A114" s="2">
        <v>43741</v>
      </c>
      <c r="B114" s="3">
        <v>0.35416666666666669</v>
      </c>
      <c r="C114">
        <v>2143.08</v>
      </c>
      <c r="D114" s="8">
        <f t="shared" si="1"/>
        <v>4.2861599999999997</v>
      </c>
    </row>
    <row r="115" spans="1:4" x14ac:dyDescent="0.25">
      <c r="A115" s="2">
        <v>43741</v>
      </c>
      <c r="B115" s="3">
        <v>0.375</v>
      </c>
      <c r="C115">
        <v>4303.1000000000004</v>
      </c>
      <c r="D115" s="8">
        <f t="shared" si="1"/>
        <v>8.6062000000000012</v>
      </c>
    </row>
    <row r="116" spans="1:4" x14ac:dyDescent="0.25">
      <c r="A116" s="2">
        <v>43741</v>
      </c>
      <c r="B116" s="3">
        <v>0.39583333333333331</v>
      </c>
      <c r="C116">
        <v>2686.27</v>
      </c>
      <c r="D116" s="8">
        <f t="shared" si="1"/>
        <v>5.3725399999999999</v>
      </c>
    </row>
    <row r="117" spans="1:4" x14ac:dyDescent="0.25">
      <c r="A117" s="2">
        <v>43741</v>
      </c>
      <c r="B117" s="3">
        <v>0.41666666666666669</v>
      </c>
      <c r="C117">
        <v>3640.9</v>
      </c>
      <c r="D117" s="8">
        <f t="shared" si="1"/>
        <v>7.2818000000000005</v>
      </c>
    </row>
    <row r="118" spans="1:4" x14ac:dyDescent="0.25">
      <c r="A118" s="2">
        <v>43741</v>
      </c>
      <c r="B118" s="3">
        <v>0.4375</v>
      </c>
      <c r="C118">
        <v>2592.7600000000002</v>
      </c>
      <c r="D118" s="8">
        <f t="shared" si="1"/>
        <v>5.1855200000000004</v>
      </c>
    </row>
    <row r="119" spans="1:4" x14ac:dyDescent="0.25">
      <c r="A119" s="2">
        <v>43741</v>
      </c>
      <c r="B119" s="3">
        <v>0.45833333333333331</v>
      </c>
      <c r="C119">
        <v>3218.43</v>
      </c>
      <c r="D119" s="8">
        <f t="shared" si="1"/>
        <v>6.4368599999999994</v>
      </c>
    </row>
    <row r="120" spans="1:4" x14ac:dyDescent="0.25">
      <c r="A120" s="2">
        <v>43741</v>
      </c>
      <c r="B120" s="3">
        <v>0.47916666666666669</v>
      </c>
      <c r="C120">
        <v>4875.3999999999996</v>
      </c>
      <c r="D120" s="8">
        <f t="shared" si="1"/>
        <v>9.7507999999999999</v>
      </c>
    </row>
    <row r="121" spans="1:4" x14ac:dyDescent="0.25">
      <c r="A121" s="2">
        <v>43741</v>
      </c>
      <c r="B121" s="3">
        <v>0.5</v>
      </c>
      <c r="C121">
        <v>4752.7700000000004</v>
      </c>
      <c r="D121" s="8">
        <f t="shared" si="1"/>
        <v>9.5055400000000017</v>
      </c>
    </row>
    <row r="122" spans="1:4" x14ac:dyDescent="0.25">
      <c r="A122" s="2">
        <v>43741</v>
      </c>
      <c r="B122" s="3">
        <v>0.52083333333333337</v>
      </c>
      <c r="C122">
        <v>5119.22</v>
      </c>
      <c r="D122" s="8">
        <f t="shared" si="1"/>
        <v>10.238440000000001</v>
      </c>
    </row>
    <row r="123" spans="1:4" x14ac:dyDescent="0.25">
      <c r="A123" s="2">
        <v>43741</v>
      </c>
      <c r="B123" s="3">
        <v>0.54166666666666663</v>
      </c>
      <c r="C123">
        <v>4570.58</v>
      </c>
      <c r="D123" s="8">
        <f t="shared" si="1"/>
        <v>9.1411599999999993</v>
      </c>
    </row>
    <row r="124" spans="1:4" x14ac:dyDescent="0.25">
      <c r="A124" s="2">
        <v>43741</v>
      </c>
      <c r="B124" s="3">
        <v>0.5625</v>
      </c>
      <c r="C124">
        <v>4971.74</v>
      </c>
      <c r="D124" s="8">
        <f t="shared" si="1"/>
        <v>9.9434799999999992</v>
      </c>
    </row>
    <row r="125" spans="1:4" x14ac:dyDescent="0.25">
      <c r="A125" s="2">
        <v>43741</v>
      </c>
      <c r="B125" s="3">
        <v>0.58333333333333337</v>
      </c>
      <c r="C125">
        <v>3065.1</v>
      </c>
      <c r="D125" s="8">
        <f t="shared" si="1"/>
        <v>6.1301999999999994</v>
      </c>
    </row>
    <row r="126" spans="1:4" x14ac:dyDescent="0.25">
      <c r="A126" s="2">
        <v>43741</v>
      </c>
      <c r="B126" s="3">
        <v>0.60416666666666663</v>
      </c>
      <c r="C126">
        <v>2842.58</v>
      </c>
      <c r="D126" s="8">
        <f t="shared" si="1"/>
        <v>5.6851599999999998</v>
      </c>
    </row>
    <row r="127" spans="1:4" x14ac:dyDescent="0.25">
      <c r="A127" s="2">
        <v>43741</v>
      </c>
      <c r="B127" s="3">
        <v>0.625</v>
      </c>
      <c r="C127">
        <v>788.04</v>
      </c>
      <c r="D127" s="8">
        <f t="shared" si="1"/>
        <v>1.5760799999999999</v>
      </c>
    </row>
    <row r="128" spans="1:4" x14ac:dyDescent="0.25">
      <c r="A128" s="2">
        <v>43741</v>
      </c>
      <c r="B128" s="3">
        <v>0.64583333333333337</v>
      </c>
      <c r="C128">
        <v>945.87</v>
      </c>
      <c r="D128" s="8">
        <f t="shared" si="1"/>
        <v>1.89174</v>
      </c>
    </row>
    <row r="129" spans="1:4" x14ac:dyDescent="0.25">
      <c r="A129" s="2">
        <v>43741</v>
      </c>
      <c r="B129" s="3">
        <v>0.66666666666666663</v>
      </c>
      <c r="C129">
        <v>740.65</v>
      </c>
      <c r="D129" s="8">
        <f t="shared" si="1"/>
        <v>1.4813000000000001</v>
      </c>
    </row>
    <row r="130" spans="1:4" x14ac:dyDescent="0.25">
      <c r="A130" s="2">
        <v>43741</v>
      </c>
      <c r="B130" s="3">
        <v>0.6875</v>
      </c>
      <c r="C130">
        <v>282.10000000000002</v>
      </c>
      <c r="D130" s="8">
        <f t="shared" si="1"/>
        <v>0.56420000000000003</v>
      </c>
    </row>
    <row r="131" spans="1:4" x14ac:dyDescent="0.25">
      <c r="A131" s="2">
        <v>43741</v>
      </c>
      <c r="B131" s="3">
        <v>0.70833333333333337</v>
      </c>
      <c r="C131">
        <v>53.39</v>
      </c>
      <c r="D131" s="8">
        <f t="shared" ref="D131:D194" si="2">(C131/1000)*2</f>
        <v>0.10678</v>
      </c>
    </row>
    <row r="132" spans="1:4" x14ac:dyDescent="0.25">
      <c r="A132" s="2">
        <v>43741</v>
      </c>
      <c r="B132" s="3">
        <v>0.72916666666666663</v>
      </c>
      <c r="C132">
        <v>9.0500000000000007</v>
      </c>
      <c r="D132" s="8">
        <f t="shared" si="2"/>
        <v>1.8100000000000002E-2</v>
      </c>
    </row>
    <row r="133" spans="1:4" x14ac:dyDescent="0.25">
      <c r="A133" s="2">
        <v>43741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43741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43741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43741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43741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43741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43741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43741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43741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43741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43741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43741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43741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43742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43742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43742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43742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43742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43742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43742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43742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43742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43742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43742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43742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43742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43742</v>
      </c>
      <c r="B159" s="3">
        <v>0.29166666666666669</v>
      </c>
      <c r="C159">
        <v>110.16</v>
      </c>
      <c r="D159" s="8">
        <f t="shared" si="2"/>
        <v>0.22031999999999999</v>
      </c>
    </row>
    <row r="160" spans="1:4" x14ac:dyDescent="0.25">
      <c r="A160" s="2">
        <v>43742</v>
      </c>
      <c r="B160" s="3">
        <v>0.3125</v>
      </c>
      <c r="C160">
        <v>154.34</v>
      </c>
      <c r="D160" s="8">
        <f t="shared" si="2"/>
        <v>0.30868000000000001</v>
      </c>
    </row>
    <row r="161" spans="1:4" x14ac:dyDescent="0.25">
      <c r="A161" s="2">
        <v>43742</v>
      </c>
      <c r="B161" s="3">
        <v>0.33333333333333331</v>
      </c>
      <c r="C161">
        <v>681.22</v>
      </c>
      <c r="D161" s="8">
        <f t="shared" si="2"/>
        <v>1.3624400000000001</v>
      </c>
    </row>
    <row r="162" spans="1:4" x14ac:dyDescent="0.25">
      <c r="A162" s="2">
        <v>43742</v>
      </c>
      <c r="B162" s="3">
        <v>0.35416666666666669</v>
      </c>
      <c r="C162">
        <v>382.98</v>
      </c>
      <c r="D162" s="8">
        <f t="shared" si="2"/>
        <v>0.76596000000000009</v>
      </c>
    </row>
    <row r="163" spans="1:4" x14ac:dyDescent="0.25">
      <c r="A163" s="2">
        <v>43742</v>
      </c>
      <c r="B163" s="3">
        <v>0.375</v>
      </c>
      <c r="C163">
        <v>361.19</v>
      </c>
      <c r="D163" s="8">
        <f t="shared" si="2"/>
        <v>0.72238000000000002</v>
      </c>
    </row>
    <row r="164" spans="1:4" x14ac:dyDescent="0.25">
      <c r="A164" s="2">
        <v>43742</v>
      </c>
      <c r="B164" s="3">
        <v>0.39583333333333331</v>
      </c>
      <c r="C164">
        <v>920.06</v>
      </c>
      <c r="D164" s="8">
        <f t="shared" si="2"/>
        <v>1.84012</v>
      </c>
    </row>
    <row r="165" spans="1:4" x14ac:dyDescent="0.25">
      <c r="A165" s="2">
        <v>43742</v>
      </c>
      <c r="B165" s="3">
        <v>0.41666666666666669</v>
      </c>
      <c r="C165">
        <v>1240.6199999999999</v>
      </c>
      <c r="D165" s="8">
        <f t="shared" si="2"/>
        <v>2.4812399999999997</v>
      </c>
    </row>
    <row r="166" spans="1:4" x14ac:dyDescent="0.25">
      <c r="A166" s="2">
        <v>43742</v>
      </c>
      <c r="B166" s="3">
        <v>0.4375</v>
      </c>
      <c r="C166">
        <v>1632.72</v>
      </c>
      <c r="D166" s="8">
        <f t="shared" si="2"/>
        <v>3.2654399999999999</v>
      </c>
    </row>
    <row r="167" spans="1:4" x14ac:dyDescent="0.25">
      <c r="A167" s="2">
        <v>43742</v>
      </c>
      <c r="B167" s="3">
        <v>0.45833333333333331</v>
      </c>
      <c r="C167">
        <v>4041.68</v>
      </c>
      <c r="D167" s="8">
        <f t="shared" si="2"/>
        <v>8.083359999999999</v>
      </c>
    </row>
    <row r="168" spans="1:4" x14ac:dyDescent="0.25">
      <c r="A168" s="2">
        <v>43742</v>
      </c>
      <c r="B168" s="3">
        <v>0.47916666666666669</v>
      </c>
      <c r="C168">
        <v>4687.22</v>
      </c>
      <c r="D168" s="8">
        <f t="shared" si="2"/>
        <v>9.3744399999999999</v>
      </c>
    </row>
    <row r="169" spans="1:4" x14ac:dyDescent="0.25">
      <c r="A169" s="2">
        <v>43742</v>
      </c>
      <c r="B169" s="3">
        <v>0.5</v>
      </c>
      <c r="C169">
        <v>4486.51</v>
      </c>
      <c r="D169" s="8">
        <f t="shared" si="2"/>
        <v>8.97302</v>
      </c>
    </row>
    <row r="170" spans="1:4" x14ac:dyDescent="0.25">
      <c r="A170" s="2">
        <v>43742</v>
      </c>
      <c r="B170" s="3">
        <v>0.52083333333333337</v>
      </c>
      <c r="C170">
        <v>2469.1799999999998</v>
      </c>
      <c r="D170" s="8">
        <f t="shared" si="2"/>
        <v>4.9383599999999994</v>
      </c>
    </row>
    <row r="171" spans="1:4" x14ac:dyDescent="0.25">
      <c r="A171" s="2">
        <v>43742</v>
      </c>
      <c r="B171" s="3">
        <v>0.54166666666666663</v>
      </c>
      <c r="C171">
        <v>1781.53</v>
      </c>
      <c r="D171" s="8">
        <f t="shared" si="2"/>
        <v>3.5630600000000001</v>
      </c>
    </row>
    <row r="172" spans="1:4" x14ac:dyDescent="0.25">
      <c r="A172" s="2">
        <v>43742</v>
      </c>
      <c r="B172" s="3">
        <v>0.5625</v>
      </c>
      <c r="C172">
        <v>1098.95</v>
      </c>
      <c r="D172" s="8">
        <f t="shared" si="2"/>
        <v>2.1979000000000002</v>
      </c>
    </row>
    <row r="173" spans="1:4" x14ac:dyDescent="0.25">
      <c r="A173" s="2">
        <v>43742</v>
      </c>
      <c r="B173" s="3">
        <v>0.58333333333333337</v>
      </c>
      <c r="C173">
        <v>427.42</v>
      </c>
      <c r="D173" s="8">
        <f t="shared" si="2"/>
        <v>0.85484000000000004</v>
      </c>
    </row>
    <row r="174" spans="1:4" x14ac:dyDescent="0.25">
      <c r="A174" s="2">
        <v>43742</v>
      </c>
      <c r="B174" s="3">
        <v>0.60416666666666663</v>
      </c>
      <c r="C174">
        <v>768.73</v>
      </c>
      <c r="D174" s="8">
        <f t="shared" si="2"/>
        <v>1.53746</v>
      </c>
    </row>
    <row r="175" spans="1:4" x14ac:dyDescent="0.25">
      <c r="A175" s="2">
        <v>43742</v>
      </c>
      <c r="B175" s="3">
        <v>0.625</v>
      </c>
      <c r="C175">
        <v>1464.07</v>
      </c>
      <c r="D175" s="8">
        <f t="shared" si="2"/>
        <v>2.92814</v>
      </c>
    </row>
    <row r="176" spans="1:4" x14ac:dyDescent="0.25">
      <c r="A176" s="2">
        <v>43742</v>
      </c>
      <c r="B176" s="3">
        <v>0.64583333333333337</v>
      </c>
      <c r="C176">
        <v>2642.82</v>
      </c>
      <c r="D176" s="8">
        <f t="shared" si="2"/>
        <v>5.2856399999999999</v>
      </c>
    </row>
    <row r="177" spans="1:4" x14ac:dyDescent="0.25">
      <c r="A177" s="2">
        <v>43742</v>
      </c>
      <c r="B177" s="3">
        <v>0.66666666666666663</v>
      </c>
      <c r="C177">
        <v>467.03</v>
      </c>
      <c r="D177" s="8">
        <f t="shared" si="2"/>
        <v>0.93405999999999989</v>
      </c>
    </row>
    <row r="178" spans="1:4" x14ac:dyDescent="0.25">
      <c r="A178" s="2">
        <v>43742</v>
      </c>
      <c r="B178" s="3">
        <v>0.6875</v>
      </c>
      <c r="C178">
        <v>1026.78</v>
      </c>
      <c r="D178" s="8">
        <f t="shared" si="2"/>
        <v>2.0535600000000001</v>
      </c>
    </row>
    <row r="179" spans="1:4" x14ac:dyDescent="0.25">
      <c r="A179" s="2">
        <v>43742</v>
      </c>
      <c r="B179" s="3">
        <v>0.70833333333333337</v>
      </c>
      <c r="C179">
        <v>1855.1</v>
      </c>
      <c r="D179" s="8">
        <f t="shared" si="2"/>
        <v>3.7101999999999999</v>
      </c>
    </row>
    <row r="180" spans="1:4" x14ac:dyDescent="0.25">
      <c r="A180" s="2">
        <v>43742</v>
      </c>
      <c r="B180" s="3">
        <v>0.72916666666666663</v>
      </c>
      <c r="C180">
        <v>663.99</v>
      </c>
      <c r="D180" s="8">
        <f t="shared" si="2"/>
        <v>1.3279799999999999</v>
      </c>
    </row>
    <row r="181" spans="1:4" x14ac:dyDescent="0.25">
      <c r="A181" s="2">
        <v>43742</v>
      </c>
      <c r="B181" s="3">
        <v>0.75</v>
      </c>
      <c r="C181">
        <v>32.03</v>
      </c>
      <c r="D181" s="8">
        <f t="shared" si="2"/>
        <v>6.4060000000000006E-2</v>
      </c>
    </row>
    <row r="182" spans="1:4" x14ac:dyDescent="0.25">
      <c r="A182" s="2">
        <v>43742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43742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43742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43742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43742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43742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43742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43742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43742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43742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43742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43742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43743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43743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43743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43743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43743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43743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43743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43743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43743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43743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43743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43743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43743</v>
      </c>
      <c r="B206" s="3">
        <v>0.27083333333333331</v>
      </c>
      <c r="C206">
        <v>115.31</v>
      </c>
      <c r="D206" s="8">
        <f t="shared" si="3"/>
        <v>0.23061999999999999</v>
      </c>
    </row>
    <row r="207" spans="1:4" x14ac:dyDescent="0.25">
      <c r="A207" s="2">
        <v>43743</v>
      </c>
      <c r="B207" s="3">
        <v>0.29166666666666669</v>
      </c>
      <c r="C207">
        <v>1367.89</v>
      </c>
      <c r="D207" s="8">
        <f t="shared" si="3"/>
        <v>2.7357800000000001</v>
      </c>
    </row>
    <row r="208" spans="1:4" x14ac:dyDescent="0.25">
      <c r="A208" s="2">
        <v>43743</v>
      </c>
      <c r="B208" s="3">
        <v>0.3125</v>
      </c>
      <c r="C208">
        <v>2730.94</v>
      </c>
      <c r="D208" s="8">
        <f t="shared" si="3"/>
        <v>5.4618799999999998</v>
      </c>
    </row>
    <row r="209" spans="1:4" x14ac:dyDescent="0.25">
      <c r="A209" s="2">
        <v>43743</v>
      </c>
      <c r="B209" s="3">
        <v>0.33333333333333331</v>
      </c>
      <c r="C209">
        <v>3625.56</v>
      </c>
      <c r="D209" s="8">
        <f t="shared" si="3"/>
        <v>7.2511200000000002</v>
      </c>
    </row>
    <row r="210" spans="1:4" x14ac:dyDescent="0.25">
      <c r="A210" s="2">
        <v>43743</v>
      </c>
      <c r="B210" s="3">
        <v>0.35416666666666669</v>
      </c>
      <c r="C210">
        <v>4065.39</v>
      </c>
      <c r="D210" s="8">
        <f t="shared" si="3"/>
        <v>8.1307799999999997</v>
      </c>
    </row>
    <row r="211" spans="1:4" x14ac:dyDescent="0.25">
      <c r="A211" s="2">
        <v>43743</v>
      </c>
      <c r="B211" s="3">
        <v>0.375</v>
      </c>
      <c r="C211">
        <v>4345.26</v>
      </c>
      <c r="D211" s="8">
        <f t="shared" si="3"/>
        <v>8.6905200000000011</v>
      </c>
    </row>
    <row r="212" spans="1:4" x14ac:dyDescent="0.25">
      <c r="A212" s="2">
        <v>43743</v>
      </c>
      <c r="B212" s="3">
        <v>0.39583333333333331</v>
      </c>
      <c r="C212">
        <v>4536.96</v>
      </c>
      <c r="D212" s="8">
        <f t="shared" si="3"/>
        <v>9.0739199999999993</v>
      </c>
    </row>
    <row r="213" spans="1:4" x14ac:dyDescent="0.25">
      <c r="A213" s="2">
        <v>43743</v>
      </c>
      <c r="B213" s="3">
        <v>0.41666666666666669</v>
      </c>
      <c r="C213">
        <v>4710.68</v>
      </c>
      <c r="D213" s="8">
        <f t="shared" si="3"/>
        <v>9.42136</v>
      </c>
    </row>
    <row r="214" spans="1:4" x14ac:dyDescent="0.25">
      <c r="A214" s="2">
        <v>43743</v>
      </c>
      <c r="B214" s="3">
        <v>0.4375</v>
      </c>
      <c r="C214">
        <v>4834.1400000000003</v>
      </c>
      <c r="D214" s="8">
        <f t="shared" si="3"/>
        <v>9.6682800000000011</v>
      </c>
    </row>
    <row r="215" spans="1:4" x14ac:dyDescent="0.25">
      <c r="A215" s="2">
        <v>43743</v>
      </c>
      <c r="B215" s="3">
        <v>0.45833333333333331</v>
      </c>
      <c r="C215">
        <v>4946.34</v>
      </c>
      <c r="D215" s="8">
        <f t="shared" si="3"/>
        <v>9.8926800000000004</v>
      </c>
    </row>
    <row r="216" spans="1:4" x14ac:dyDescent="0.25">
      <c r="A216" s="2">
        <v>43743</v>
      </c>
      <c r="B216" s="3">
        <v>0.47916666666666669</v>
      </c>
      <c r="C216">
        <v>4948.58</v>
      </c>
      <c r="D216" s="8">
        <f t="shared" si="3"/>
        <v>9.8971599999999995</v>
      </c>
    </row>
    <row r="217" spans="1:4" x14ac:dyDescent="0.25">
      <c r="A217" s="2">
        <v>43743</v>
      </c>
      <c r="B217" s="3">
        <v>0.5</v>
      </c>
      <c r="C217">
        <v>5038.37</v>
      </c>
      <c r="D217" s="8">
        <f t="shared" si="3"/>
        <v>10.076739999999999</v>
      </c>
    </row>
    <row r="218" spans="1:4" x14ac:dyDescent="0.25">
      <c r="A218" s="2">
        <v>43743</v>
      </c>
      <c r="B218" s="3">
        <v>0.52083333333333337</v>
      </c>
      <c r="C218">
        <v>5168.1499999999996</v>
      </c>
      <c r="D218" s="8">
        <f t="shared" si="3"/>
        <v>10.3363</v>
      </c>
    </row>
    <row r="219" spans="1:4" x14ac:dyDescent="0.25">
      <c r="A219" s="2">
        <v>43743</v>
      </c>
      <c r="B219" s="3">
        <v>0.54166666666666663</v>
      </c>
      <c r="C219">
        <v>5218.5600000000004</v>
      </c>
      <c r="D219" s="8">
        <f t="shared" si="3"/>
        <v>10.43712</v>
      </c>
    </row>
    <row r="220" spans="1:4" x14ac:dyDescent="0.25">
      <c r="A220" s="2">
        <v>43743</v>
      </c>
      <c r="B220" s="3">
        <v>0.5625</v>
      </c>
      <c r="C220">
        <v>5151.34</v>
      </c>
      <c r="D220" s="8">
        <f t="shared" si="3"/>
        <v>10.302680000000001</v>
      </c>
    </row>
    <row r="221" spans="1:4" x14ac:dyDescent="0.25">
      <c r="A221" s="2">
        <v>43743</v>
      </c>
      <c r="B221" s="3">
        <v>0.58333333333333337</v>
      </c>
      <c r="C221">
        <v>5092.3999999999996</v>
      </c>
      <c r="D221" s="8">
        <f t="shared" si="3"/>
        <v>10.184799999999999</v>
      </c>
    </row>
    <row r="222" spans="1:4" x14ac:dyDescent="0.25">
      <c r="A222" s="2">
        <v>43743</v>
      </c>
      <c r="B222" s="3">
        <v>0.60416666666666663</v>
      </c>
      <c r="C222">
        <v>4973.3100000000004</v>
      </c>
      <c r="D222" s="8">
        <f t="shared" si="3"/>
        <v>9.9466200000000011</v>
      </c>
    </row>
    <row r="223" spans="1:4" x14ac:dyDescent="0.25">
      <c r="A223" s="2">
        <v>43743</v>
      </c>
      <c r="B223" s="3">
        <v>0.625</v>
      </c>
      <c r="C223">
        <v>4723.66</v>
      </c>
      <c r="D223" s="8">
        <f t="shared" si="3"/>
        <v>9.4473199999999995</v>
      </c>
    </row>
    <row r="224" spans="1:4" x14ac:dyDescent="0.25">
      <c r="A224" s="2">
        <v>43743</v>
      </c>
      <c r="B224" s="3">
        <v>0.64583333333333337</v>
      </c>
      <c r="C224">
        <v>4447.7700000000004</v>
      </c>
      <c r="D224" s="8">
        <f t="shared" si="3"/>
        <v>8.8955400000000004</v>
      </c>
    </row>
    <row r="225" spans="1:4" x14ac:dyDescent="0.25">
      <c r="A225" s="2">
        <v>43743</v>
      </c>
      <c r="B225" s="3">
        <v>0.66666666666666663</v>
      </c>
      <c r="C225">
        <v>4069.48</v>
      </c>
      <c r="D225" s="8">
        <f t="shared" si="3"/>
        <v>8.1389600000000009</v>
      </c>
    </row>
    <row r="226" spans="1:4" x14ac:dyDescent="0.25">
      <c r="A226" s="2">
        <v>43743</v>
      </c>
      <c r="B226" s="3">
        <v>0.6875</v>
      </c>
      <c r="C226">
        <v>3532.01</v>
      </c>
      <c r="D226" s="8">
        <f t="shared" si="3"/>
        <v>7.0640200000000002</v>
      </c>
    </row>
    <row r="227" spans="1:4" x14ac:dyDescent="0.25">
      <c r="A227" s="2">
        <v>43743</v>
      </c>
      <c r="B227" s="3">
        <v>0.70833333333333337</v>
      </c>
      <c r="C227">
        <v>2142.11</v>
      </c>
      <c r="D227" s="8">
        <f t="shared" si="3"/>
        <v>4.2842200000000004</v>
      </c>
    </row>
    <row r="228" spans="1:4" x14ac:dyDescent="0.25">
      <c r="A228" s="2">
        <v>43743</v>
      </c>
      <c r="B228" s="3">
        <v>0.72916666666666663</v>
      </c>
      <c r="C228">
        <v>650.5</v>
      </c>
      <c r="D228" s="8">
        <f t="shared" si="3"/>
        <v>1.3009999999999999</v>
      </c>
    </row>
    <row r="229" spans="1:4" x14ac:dyDescent="0.25">
      <c r="A229" s="2">
        <v>43743</v>
      </c>
      <c r="B229" s="3">
        <v>0.75</v>
      </c>
      <c r="C229">
        <v>12.72</v>
      </c>
      <c r="D229" s="8">
        <f t="shared" si="3"/>
        <v>2.5440000000000001E-2</v>
      </c>
    </row>
    <row r="230" spans="1:4" x14ac:dyDescent="0.25">
      <c r="A230" s="2">
        <v>43743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43743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43743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43743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43743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43743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43743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43743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43743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43743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43743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43743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43744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43744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43744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43744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43744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43744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43744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43744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43744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43744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43744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43744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43744</v>
      </c>
      <c r="B254" s="3">
        <v>0.27083333333333331</v>
      </c>
      <c r="C254">
        <v>93.49</v>
      </c>
      <c r="D254" s="8">
        <f t="shared" si="3"/>
        <v>0.18697999999999998</v>
      </c>
    </row>
    <row r="255" spans="1:4" x14ac:dyDescent="0.25">
      <c r="A255" s="2">
        <v>43744</v>
      </c>
      <c r="B255" s="3">
        <v>0.29166666666666669</v>
      </c>
      <c r="C255">
        <v>1480.4</v>
      </c>
      <c r="D255" s="8">
        <f t="shared" si="3"/>
        <v>2.9608000000000003</v>
      </c>
    </row>
    <row r="256" spans="1:4" x14ac:dyDescent="0.25">
      <c r="A256" s="2">
        <v>43744</v>
      </c>
      <c r="B256" s="3">
        <v>0.3125</v>
      </c>
      <c r="C256">
        <v>2659.12</v>
      </c>
      <c r="D256" s="8">
        <f t="shared" si="3"/>
        <v>5.3182399999999994</v>
      </c>
    </row>
    <row r="257" spans="1:4" x14ac:dyDescent="0.25">
      <c r="A257" s="2">
        <v>43744</v>
      </c>
      <c r="B257" s="3">
        <v>0.33333333333333331</v>
      </c>
      <c r="C257">
        <v>3691.06</v>
      </c>
      <c r="D257" s="8">
        <f t="shared" si="3"/>
        <v>7.3821199999999996</v>
      </c>
    </row>
    <row r="258" spans="1:4" x14ac:dyDescent="0.25">
      <c r="A258" s="2">
        <v>43744</v>
      </c>
      <c r="B258" s="3">
        <v>0.35416666666666669</v>
      </c>
      <c r="C258">
        <v>3842.43</v>
      </c>
      <c r="D258" s="8">
        <f t="shared" si="3"/>
        <v>7.6848599999999996</v>
      </c>
    </row>
    <row r="259" spans="1:4" x14ac:dyDescent="0.25">
      <c r="A259" s="2">
        <v>43744</v>
      </c>
      <c r="B259" s="3">
        <v>0.375</v>
      </c>
      <c r="C259">
        <v>4362.13</v>
      </c>
      <c r="D259" s="8">
        <f t="shared" ref="D259:D322" si="4">(C259/1000)*2</f>
        <v>8.724260000000001</v>
      </c>
    </row>
    <row r="260" spans="1:4" x14ac:dyDescent="0.25">
      <c r="A260" s="2">
        <v>43744</v>
      </c>
      <c r="B260" s="3">
        <v>0.39583333333333331</v>
      </c>
      <c r="C260">
        <v>4381.18</v>
      </c>
      <c r="D260" s="8">
        <f t="shared" si="4"/>
        <v>8.762360000000001</v>
      </c>
    </row>
    <row r="261" spans="1:4" x14ac:dyDescent="0.25">
      <c r="A261" s="2">
        <v>43744</v>
      </c>
      <c r="B261" s="3">
        <v>0.41666666666666669</v>
      </c>
      <c r="C261">
        <v>4806.17</v>
      </c>
      <c r="D261" s="8">
        <f t="shared" si="4"/>
        <v>9.6123399999999997</v>
      </c>
    </row>
    <row r="262" spans="1:4" x14ac:dyDescent="0.25">
      <c r="A262" s="2">
        <v>43744</v>
      </c>
      <c r="B262" s="3">
        <v>0.4375</v>
      </c>
      <c r="C262">
        <v>4696.2</v>
      </c>
      <c r="D262" s="8">
        <f t="shared" si="4"/>
        <v>9.3924000000000003</v>
      </c>
    </row>
    <row r="263" spans="1:4" x14ac:dyDescent="0.25">
      <c r="A263" s="2">
        <v>43744</v>
      </c>
      <c r="B263" s="3">
        <v>0.45833333333333331</v>
      </c>
      <c r="C263">
        <v>4546.8</v>
      </c>
      <c r="D263" s="8">
        <f t="shared" si="4"/>
        <v>9.0936000000000003</v>
      </c>
    </row>
    <row r="264" spans="1:4" x14ac:dyDescent="0.25">
      <c r="A264" s="2">
        <v>43744</v>
      </c>
      <c r="B264" s="3">
        <v>0.47916666666666669</v>
      </c>
      <c r="C264">
        <v>4524.2299999999996</v>
      </c>
      <c r="D264" s="8">
        <f t="shared" si="4"/>
        <v>9.0484599999999986</v>
      </c>
    </row>
    <row r="265" spans="1:4" x14ac:dyDescent="0.25">
      <c r="A265" s="2">
        <v>43744</v>
      </c>
      <c r="B265" s="3">
        <v>0.5</v>
      </c>
      <c r="C265">
        <v>4669.0600000000004</v>
      </c>
      <c r="D265" s="8">
        <f t="shared" si="4"/>
        <v>9.33812</v>
      </c>
    </row>
    <row r="266" spans="1:4" x14ac:dyDescent="0.25">
      <c r="A266" s="2">
        <v>43744</v>
      </c>
      <c r="B266" s="3">
        <v>0.52083333333333337</v>
      </c>
      <c r="C266">
        <v>4893.17</v>
      </c>
      <c r="D266" s="8">
        <f t="shared" si="4"/>
        <v>9.7863400000000009</v>
      </c>
    </row>
    <row r="267" spans="1:4" x14ac:dyDescent="0.25">
      <c r="A267" s="2">
        <v>43744</v>
      </c>
      <c r="B267" s="3">
        <v>0.54166666666666663</v>
      </c>
      <c r="C267">
        <v>5124.3599999999997</v>
      </c>
      <c r="D267" s="8">
        <f t="shared" si="4"/>
        <v>10.248719999999999</v>
      </c>
    </row>
    <row r="268" spans="1:4" x14ac:dyDescent="0.25">
      <c r="A268" s="2">
        <v>43744</v>
      </c>
      <c r="B268" s="3">
        <v>0.5625</v>
      </c>
      <c r="C268">
        <v>4655.68</v>
      </c>
      <c r="D268" s="8">
        <f t="shared" si="4"/>
        <v>9.3113600000000005</v>
      </c>
    </row>
    <row r="269" spans="1:4" x14ac:dyDescent="0.25">
      <c r="A269" s="2">
        <v>43744</v>
      </c>
      <c r="B269" s="3">
        <v>0.58333333333333337</v>
      </c>
      <c r="C269">
        <v>4613.8100000000004</v>
      </c>
      <c r="D269" s="8">
        <f t="shared" si="4"/>
        <v>9.2276199999999999</v>
      </c>
    </row>
    <row r="270" spans="1:4" x14ac:dyDescent="0.25">
      <c r="A270" s="2">
        <v>43744</v>
      </c>
      <c r="B270" s="3">
        <v>0.60416666666666663</v>
      </c>
      <c r="C270">
        <v>4938.72</v>
      </c>
      <c r="D270" s="8">
        <f t="shared" si="4"/>
        <v>9.87744</v>
      </c>
    </row>
    <row r="271" spans="1:4" x14ac:dyDescent="0.25">
      <c r="A271" s="2">
        <v>43744</v>
      </c>
      <c r="B271" s="3">
        <v>0.625</v>
      </c>
      <c r="C271">
        <v>4665.43</v>
      </c>
      <c r="D271" s="8">
        <f t="shared" si="4"/>
        <v>9.3308600000000013</v>
      </c>
    </row>
    <row r="272" spans="1:4" x14ac:dyDescent="0.25">
      <c r="A272" s="2">
        <v>43744</v>
      </c>
      <c r="B272" s="3">
        <v>0.64583333333333337</v>
      </c>
      <c r="C272">
        <v>4456.84</v>
      </c>
      <c r="D272" s="8">
        <f t="shared" si="4"/>
        <v>8.9136800000000012</v>
      </c>
    </row>
    <row r="273" spans="1:4" x14ac:dyDescent="0.25">
      <c r="A273" s="2">
        <v>43744</v>
      </c>
      <c r="B273" s="3">
        <v>0.66666666666666663</v>
      </c>
      <c r="C273">
        <v>3937.66</v>
      </c>
      <c r="D273" s="8">
        <f t="shared" si="4"/>
        <v>7.8753199999999994</v>
      </c>
    </row>
    <row r="274" spans="1:4" x14ac:dyDescent="0.25">
      <c r="A274" s="2">
        <v>43744</v>
      </c>
      <c r="B274" s="3">
        <v>0.6875</v>
      </c>
      <c r="C274">
        <v>3472.4</v>
      </c>
      <c r="D274" s="8">
        <f t="shared" si="4"/>
        <v>6.9447999999999999</v>
      </c>
    </row>
    <row r="275" spans="1:4" x14ac:dyDescent="0.25">
      <c r="A275" s="2">
        <v>43744</v>
      </c>
      <c r="B275" s="3">
        <v>0.70833333333333337</v>
      </c>
      <c r="C275">
        <v>2064.37</v>
      </c>
      <c r="D275" s="8">
        <f t="shared" si="4"/>
        <v>4.1287399999999996</v>
      </c>
    </row>
    <row r="276" spans="1:4" x14ac:dyDescent="0.25">
      <c r="A276" s="2">
        <v>43744</v>
      </c>
      <c r="B276" s="3">
        <v>0.72916666666666663</v>
      </c>
      <c r="C276">
        <v>602.09</v>
      </c>
      <c r="D276" s="8">
        <f t="shared" si="4"/>
        <v>1.20418</v>
      </c>
    </row>
    <row r="277" spans="1:4" x14ac:dyDescent="0.25">
      <c r="A277" s="2">
        <v>43744</v>
      </c>
      <c r="B277" s="3">
        <v>0.75</v>
      </c>
      <c r="C277">
        <v>14.52</v>
      </c>
      <c r="D277" s="8">
        <f t="shared" si="4"/>
        <v>2.904E-2</v>
      </c>
    </row>
    <row r="278" spans="1:4" x14ac:dyDescent="0.25">
      <c r="A278" s="2">
        <v>43744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43744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43744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43744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43744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43744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43744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43744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43744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43744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43744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43744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43745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43745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43745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43745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43745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43745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43745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43745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43745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43745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43745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43745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43745</v>
      </c>
      <c r="B302" s="3">
        <v>0.27083333333333331</v>
      </c>
      <c r="C302">
        <v>97.38</v>
      </c>
      <c r="D302" s="8">
        <f t="shared" si="4"/>
        <v>0.19475999999999999</v>
      </c>
    </row>
    <row r="303" spans="1:4" x14ac:dyDescent="0.25">
      <c r="A303" s="2">
        <v>43745</v>
      </c>
      <c r="B303" s="3">
        <v>0.29166666666666669</v>
      </c>
      <c r="C303">
        <v>1294.19</v>
      </c>
      <c r="D303" s="8">
        <f t="shared" si="4"/>
        <v>2.5883799999999999</v>
      </c>
    </row>
    <row r="304" spans="1:4" x14ac:dyDescent="0.25">
      <c r="A304" s="2">
        <v>43745</v>
      </c>
      <c r="B304" s="3">
        <v>0.3125</v>
      </c>
      <c r="C304">
        <v>2712.52</v>
      </c>
      <c r="D304" s="8">
        <f t="shared" si="4"/>
        <v>5.4250400000000001</v>
      </c>
    </row>
    <row r="305" spans="1:4" x14ac:dyDescent="0.25">
      <c r="A305" s="2">
        <v>43745</v>
      </c>
      <c r="B305" s="3">
        <v>0.33333333333333331</v>
      </c>
      <c r="C305">
        <v>3638.1</v>
      </c>
      <c r="D305" s="8">
        <f t="shared" si="4"/>
        <v>7.2762000000000002</v>
      </c>
    </row>
    <row r="306" spans="1:4" x14ac:dyDescent="0.25">
      <c r="A306" s="2">
        <v>43745</v>
      </c>
      <c r="B306" s="3">
        <v>0.35416666666666669</v>
      </c>
      <c r="C306">
        <v>4126.96</v>
      </c>
      <c r="D306" s="8">
        <f t="shared" si="4"/>
        <v>8.2539200000000008</v>
      </c>
    </row>
    <row r="307" spans="1:4" x14ac:dyDescent="0.25">
      <c r="A307" s="2">
        <v>43745</v>
      </c>
      <c r="B307" s="3">
        <v>0.375</v>
      </c>
      <c r="C307">
        <v>4493.3999999999996</v>
      </c>
      <c r="D307" s="8">
        <f t="shared" si="4"/>
        <v>8.9867999999999988</v>
      </c>
    </row>
    <row r="308" spans="1:4" x14ac:dyDescent="0.25">
      <c r="A308" s="2">
        <v>43745</v>
      </c>
      <c r="B308" s="3">
        <v>0.39583333333333331</v>
      </c>
      <c r="C308">
        <v>4764.3900000000003</v>
      </c>
      <c r="D308" s="8">
        <f t="shared" si="4"/>
        <v>9.5287800000000011</v>
      </c>
    </row>
    <row r="309" spans="1:4" x14ac:dyDescent="0.25">
      <c r="A309" s="2">
        <v>43745</v>
      </c>
      <c r="B309" s="3">
        <v>0.41666666666666669</v>
      </c>
      <c r="C309">
        <v>4945.95</v>
      </c>
      <c r="D309" s="8">
        <f t="shared" si="4"/>
        <v>9.8918999999999997</v>
      </c>
    </row>
    <row r="310" spans="1:4" x14ac:dyDescent="0.25">
      <c r="A310" s="2">
        <v>43745</v>
      </c>
      <c r="B310" s="3">
        <v>0.4375</v>
      </c>
      <c r="C310">
        <v>5049.04</v>
      </c>
      <c r="D310" s="8">
        <f t="shared" si="4"/>
        <v>10.09808</v>
      </c>
    </row>
    <row r="311" spans="1:4" x14ac:dyDescent="0.25">
      <c r="A311" s="2">
        <v>43745</v>
      </c>
      <c r="B311" s="3">
        <v>0.45833333333333331</v>
      </c>
      <c r="C311">
        <v>5135.75</v>
      </c>
      <c r="D311" s="8">
        <f t="shared" si="4"/>
        <v>10.2715</v>
      </c>
    </row>
    <row r="312" spans="1:4" x14ac:dyDescent="0.25">
      <c r="A312" s="2">
        <v>43745</v>
      </c>
      <c r="B312" s="3">
        <v>0.47916666666666669</v>
      </c>
      <c r="C312">
        <v>5156.95</v>
      </c>
      <c r="D312" s="8">
        <f t="shared" si="4"/>
        <v>10.3139</v>
      </c>
    </row>
    <row r="313" spans="1:4" x14ac:dyDescent="0.25">
      <c r="A313" s="2">
        <v>43745</v>
      </c>
      <c r="B313" s="3">
        <v>0.5</v>
      </c>
      <c r="C313">
        <v>5203.1899999999996</v>
      </c>
      <c r="D313" s="8">
        <f t="shared" si="4"/>
        <v>10.406379999999999</v>
      </c>
    </row>
    <row r="314" spans="1:4" x14ac:dyDescent="0.25">
      <c r="A314" s="2">
        <v>43745</v>
      </c>
      <c r="B314" s="3">
        <v>0.52083333333333337</v>
      </c>
      <c r="C314">
        <v>5216.32</v>
      </c>
      <c r="D314" s="8">
        <f t="shared" si="4"/>
        <v>10.432639999999999</v>
      </c>
    </row>
    <row r="315" spans="1:4" x14ac:dyDescent="0.25">
      <c r="A315" s="2">
        <v>43745</v>
      </c>
      <c r="B315" s="3">
        <v>0.54166666666666663</v>
      </c>
      <c r="C315">
        <v>5002.1000000000004</v>
      </c>
      <c r="D315" s="8">
        <f t="shared" si="4"/>
        <v>10.004200000000001</v>
      </c>
    </row>
    <row r="316" spans="1:4" x14ac:dyDescent="0.25">
      <c r="A316" s="2">
        <v>43745</v>
      </c>
      <c r="B316" s="3">
        <v>0.5625</v>
      </c>
      <c r="C316">
        <v>5006.87</v>
      </c>
      <c r="D316" s="8">
        <f t="shared" si="4"/>
        <v>10.01374</v>
      </c>
    </row>
    <row r="317" spans="1:4" x14ac:dyDescent="0.25">
      <c r="A317" s="2">
        <v>43745</v>
      </c>
      <c r="B317" s="3">
        <v>0.58333333333333337</v>
      </c>
      <c r="C317">
        <v>5092.26</v>
      </c>
      <c r="D317" s="8">
        <f t="shared" si="4"/>
        <v>10.184520000000001</v>
      </c>
    </row>
    <row r="318" spans="1:4" x14ac:dyDescent="0.25">
      <c r="A318" s="2">
        <v>43745</v>
      </c>
      <c r="B318" s="3">
        <v>0.60416666666666663</v>
      </c>
      <c r="C318">
        <v>4617.1899999999996</v>
      </c>
      <c r="D318" s="8">
        <f t="shared" si="4"/>
        <v>9.2343799999999998</v>
      </c>
    </row>
    <row r="319" spans="1:4" x14ac:dyDescent="0.25">
      <c r="A319" s="2">
        <v>43745</v>
      </c>
      <c r="B319" s="3">
        <v>0.625</v>
      </c>
      <c r="C319">
        <v>4225.05</v>
      </c>
      <c r="D319" s="8">
        <f t="shared" si="4"/>
        <v>8.4501000000000008</v>
      </c>
    </row>
    <row r="320" spans="1:4" x14ac:dyDescent="0.25">
      <c r="A320" s="2">
        <v>43745</v>
      </c>
      <c r="B320" s="3">
        <v>0.64583333333333337</v>
      </c>
      <c r="C320">
        <v>4375.53</v>
      </c>
      <c r="D320" s="8">
        <f t="shared" si="4"/>
        <v>8.751059999999999</v>
      </c>
    </row>
    <row r="321" spans="1:4" x14ac:dyDescent="0.25">
      <c r="A321" s="2">
        <v>43745</v>
      </c>
      <c r="B321" s="3">
        <v>0.66666666666666663</v>
      </c>
      <c r="C321">
        <v>4000.28</v>
      </c>
      <c r="D321" s="8">
        <f t="shared" si="4"/>
        <v>8.0005600000000001</v>
      </c>
    </row>
    <row r="322" spans="1:4" x14ac:dyDescent="0.25">
      <c r="A322" s="2">
        <v>43745</v>
      </c>
      <c r="B322" s="3">
        <v>0.6875</v>
      </c>
      <c r="C322">
        <v>3340.31</v>
      </c>
      <c r="D322" s="8">
        <f t="shared" si="4"/>
        <v>6.6806200000000002</v>
      </c>
    </row>
    <row r="323" spans="1:4" x14ac:dyDescent="0.25">
      <c r="A323" s="2">
        <v>43745</v>
      </c>
      <c r="B323" s="3">
        <v>0.70833333333333337</v>
      </c>
      <c r="C323">
        <v>1918.2</v>
      </c>
      <c r="D323" s="8">
        <f t="shared" ref="D323:D386" si="5">(C323/1000)*2</f>
        <v>3.8364000000000003</v>
      </c>
    </row>
    <row r="324" spans="1:4" x14ac:dyDescent="0.25">
      <c r="A324" s="2">
        <v>43745</v>
      </c>
      <c r="B324" s="3">
        <v>0.72916666666666663</v>
      </c>
      <c r="C324">
        <v>511.62</v>
      </c>
      <c r="D324" s="8">
        <f t="shared" si="5"/>
        <v>1.0232399999999999</v>
      </c>
    </row>
    <row r="325" spans="1:4" x14ac:dyDescent="0.25">
      <c r="A325" s="2">
        <v>43745</v>
      </c>
      <c r="B325" s="3">
        <v>0.75</v>
      </c>
      <c r="C325">
        <v>11.03</v>
      </c>
      <c r="D325" s="8">
        <f t="shared" si="5"/>
        <v>2.206E-2</v>
      </c>
    </row>
    <row r="326" spans="1:4" x14ac:dyDescent="0.25">
      <c r="A326" s="2">
        <v>43745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43745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43745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43745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43745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43745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43745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43745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43745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43745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43745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43745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43746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43746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43746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43746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43746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43746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43746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43746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43746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43746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43746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43746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43746</v>
      </c>
      <c r="B350" s="3">
        <v>0.27083333333333331</v>
      </c>
      <c r="C350">
        <v>87.73</v>
      </c>
      <c r="D350" s="8">
        <f t="shared" si="5"/>
        <v>0.17546</v>
      </c>
    </row>
    <row r="351" spans="1:4" x14ac:dyDescent="0.25">
      <c r="A351" s="2">
        <v>43746</v>
      </c>
      <c r="B351" s="3">
        <v>0.29166666666666669</v>
      </c>
      <c r="C351">
        <v>929.12</v>
      </c>
      <c r="D351" s="8">
        <f t="shared" si="5"/>
        <v>1.8582400000000001</v>
      </c>
    </row>
    <row r="352" spans="1:4" x14ac:dyDescent="0.25">
      <c r="A352" s="2">
        <v>43746</v>
      </c>
      <c r="B352" s="3">
        <v>0.3125</v>
      </c>
      <c r="C352">
        <v>1696.08</v>
      </c>
      <c r="D352" s="8">
        <f t="shared" si="5"/>
        <v>3.3921600000000001</v>
      </c>
    </row>
    <row r="353" spans="1:4" x14ac:dyDescent="0.25">
      <c r="A353" s="2">
        <v>43746</v>
      </c>
      <c r="B353" s="3">
        <v>0.33333333333333331</v>
      </c>
      <c r="C353">
        <v>2474.37</v>
      </c>
      <c r="D353" s="8">
        <f t="shared" si="5"/>
        <v>4.9487399999999999</v>
      </c>
    </row>
    <row r="354" spans="1:4" x14ac:dyDescent="0.25">
      <c r="A354" s="2">
        <v>43746</v>
      </c>
      <c r="B354" s="3">
        <v>0.35416666666666669</v>
      </c>
      <c r="C354">
        <v>4106.79</v>
      </c>
      <c r="D354" s="8">
        <f t="shared" si="5"/>
        <v>8.2135800000000003</v>
      </c>
    </row>
    <row r="355" spans="1:4" x14ac:dyDescent="0.25">
      <c r="A355" s="2">
        <v>43746</v>
      </c>
      <c r="B355" s="3">
        <v>0.375</v>
      </c>
      <c r="C355">
        <v>4414.99</v>
      </c>
      <c r="D355" s="8">
        <f t="shared" si="5"/>
        <v>8.8299799999999991</v>
      </c>
    </row>
    <row r="356" spans="1:4" x14ac:dyDescent="0.25">
      <c r="A356" s="2">
        <v>43746</v>
      </c>
      <c r="B356" s="3">
        <v>0.39583333333333331</v>
      </c>
      <c r="C356">
        <v>4599.01</v>
      </c>
      <c r="D356" s="8">
        <f t="shared" si="5"/>
        <v>9.1980199999999996</v>
      </c>
    </row>
    <row r="357" spans="1:4" x14ac:dyDescent="0.25">
      <c r="A357" s="2">
        <v>43746</v>
      </c>
      <c r="B357" s="3">
        <v>0.41666666666666669</v>
      </c>
      <c r="C357">
        <v>4756.83</v>
      </c>
      <c r="D357" s="8">
        <f t="shared" si="5"/>
        <v>9.5136599999999998</v>
      </c>
    </row>
    <row r="358" spans="1:4" x14ac:dyDescent="0.25">
      <c r="A358" s="2">
        <v>43746</v>
      </c>
      <c r="B358" s="3">
        <v>0.4375</v>
      </c>
      <c r="C358">
        <v>4899.24</v>
      </c>
      <c r="D358" s="8">
        <f t="shared" si="5"/>
        <v>9.7984799999999996</v>
      </c>
    </row>
    <row r="359" spans="1:4" x14ac:dyDescent="0.25">
      <c r="A359" s="2">
        <v>43746</v>
      </c>
      <c r="B359" s="3">
        <v>0.45833333333333331</v>
      </c>
      <c r="C359">
        <v>4182.51</v>
      </c>
      <c r="D359" s="8">
        <f t="shared" si="5"/>
        <v>8.3650200000000012</v>
      </c>
    </row>
    <row r="360" spans="1:4" x14ac:dyDescent="0.25">
      <c r="A360" s="2">
        <v>43746</v>
      </c>
      <c r="B360" s="3">
        <v>0.47916666666666669</v>
      </c>
      <c r="C360">
        <v>3459.29</v>
      </c>
      <c r="D360" s="8">
        <f t="shared" si="5"/>
        <v>6.9185799999999995</v>
      </c>
    </row>
    <row r="361" spans="1:4" x14ac:dyDescent="0.25">
      <c r="A361" s="2">
        <v>43746</v>
      </c>
      <c r="B361" s="3">
        <v>0.5</v>
      </c>
      <c r="C361">
        <v>1125.0899999999999</v>
      </c>
      <c r="D361" s="8">
        <f t="shared" si="5"/>
        <v>2.2501799999999998</v>
      </c>
    </row>
    <row r="362" spans="1:4" x14ac:dyDescent="0.25">
      <c r="A362" s="2">
        <v>43746</v>
      </c>
      <c r="B362" s="3">
        <v>0.52083333333333337</v>
      </c>
      <c r="C362">
        <v>3409.49</v>
      </c>
      <c r="D362" s="8">
        <f t="shared" si="5"/>
        <v>6.8189799999999998</v>
      </c>
    </row>
    <row r="363" spans="1:4" x14ac:dyDescent="0.25">
      <c r="A363" s="2">
        <v>43746</v>
      </c>
      <c r="B363" s="3">
        <v>0.54166666666666663</v>
      </c>
      <c r="C363">
        <v>734.47</v>
      </c>
      <c r="D363" s="8">
        <f t="shared" si="5"/>
        <v>1.4689400000000001</v>
      </c>
    </row>
    <row r="364" spans="1:4" x14ac:dyDescent="0.25">
      <c r="A364" s="2">
        <v>43746</v>
      </c>
      <c r="B364" s="3">
        <v>0.5625</v>
      </c>
      <c r="C364">
        <v>1311.84</v>
      </c>
      <c r="D364" s="8">
        <f t="shared" si="5"/>
        <v>2.6236799999999998</v>
      </c>
    </row>
    <row r="365" spans="1:4" x14ac:dyDescent="0.25">
      <c r="A365" s="2">
        <v>43746</v>
      </c>
      <c r="B365" s="3">
        <v>0.58333333333333337</v>
      </c>
      <c r="C365">
        <v>3627.32</v>
      </c>
      <c r="D365" s="8">
        <f t="shared" si="5"/>
        <v>7.2546400000000002</v>
      </c>
    </row>
    <row r="366" spans="1:4" x14ac:dyDescent="0.25">
      <c r="A366" s="2">
        <v>43746</v>
      </c>
      <c r="B366" s="3">
        <v>0.60416666666666663</v>
      </c>
      <c r="C366">
        <v>4837.22</v>
      </c>
      <c r="D366" s="8">
        <f t="shared" si="5"/>
        <v>9.6744400000000006</v>
      </c>
    </row>
    <row r="367" spans="1:4" x14ac:dyDescent="0.25">
      <c r="A367" s="2">
        <v>43746</v>
      </c>
      <c r="B367" s="3">
        <v>0.625</v>
      </c>
      <c r="C367">
        <v>4341.38</v>
      </c>
      <c r="D367" s="8">
        <f t="shared" si="5"/>
        <v>8.68276</v>
      </c>
    </row>
    <row r="368" spans="1:4" x14ac:dyDescent="0.25">
      <c r="A368" s="2">
        <v>43746</v>
      </c>
      <c r="B368" s="3">
        <v>0.64583333333333337</v>
      </c>
      <c r="C368">
        <v>4191.42</v>
      </c>
      <c r="D368" s="8">
        <f t="shared" si="5"/>
        <v>8.3828399999999998</v>
      </c>
    </row>
    <row r="369" spans="1:4" x14ac:dyDescent="0.25">
      <c r="A369" s="2">
        <v>43746</v>
      </c>
      <c r="B369" s="3">
        <v>0.66666666666666663</v>
      </c>
      <c r="C369">
        <v>2576.33</v>
      </c>
      <c r="D369" s="8">
        <f t="shared" si="5"/>
        <v>5.15266</v>
      </c>
    </row>
    <row r="370" spans="1:4" x14ac:dyDescent="0.25">
      <c r="A370" s="2">
        <v>43746</v>
      </c>
      <c r="B370" s="3">
        <v>0.6875</v>
      </c>
      <c r="C370">
        <v>3551.74</v>
      </c>
      <c r="D370" s="8">
        <f t="shared" si="5"/>
        <v>7.1034799999999994</v>
      </c>
    </row>
    <row r="371" spans="1:4" x14ac:dyDescent="0.25">
      <c r="A371" s="2">
        <v>43746</v>
      </c>
      <c r="B371" s="3">
        <v>0.70833333333333337</v>
      </c>
      <c r="C371">
        <v>889.36</v>
      </c>
      <c r="D371" s="8">
        <f t="shared" si="5"/>
        <v>1.7787200000000001</v>
      </c>
    </row>
    <row r="372" spans="1:4" x14ac:dyDescent="0.25">
      <c r="A372" s="2">
        <v>43746</v>
      </c>
      <c r="B372" s="3">
        <v>0.72916666666666663</v>
      </c>
      <c r="C372">
        <v>194.04</v>
      </c>
      <c r="D372" s="8">
        <f t="shared" si="5"/>
        <v>0.38807999999999998</v>
      </c>
    </row>
    <row r="373" spans="1:4" x14ac:dyDescent="0.25">
      <c r="A373" s="2">
        <v>43746</v>
      </c>
      <c r="B373" s="3">
        <v>0.75</v>
      </c>
      <c r="C373">
        <v>8.57</v>
      </c>
      <c r="D373" s="8">
        <f t="shared" si="5"/>
        <v>1.7139999999999999E-2</v>
      </c>
    </row>
    <row r="374" spans="1:4" x14ac:dyDescent="0.25">
      <c r="A374" s="2">
        <v>43746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43746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43746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43746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43746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43746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43746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43746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43746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43746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43746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43746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43747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43747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43747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43747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43747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43747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43747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43747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43747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43747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43747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43747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43747</v>
      </c>
      <c r="B398" s="3">
        <v>0.27083333333333331</v>
      </c>
      <c r="C398">
        <v>82.55</v>
      </c>
      <c r="D398" s="8">
        <f t="shared" si="6"/>
        <v>0.1651</v>
      </c>
    </row>
    <row r="399" spans="1:4" x14ac:dyDescent="0.25">
      <c r="A399" s="2">
        <v>43747</v>
      </c>
      <c r="B399" s="3">
        <v>0.29166666666666669</v>
      </c>
      <c r="C399">
        <v>1337.18</v>
      </c>
      <c r="D399" s="8">
        <f t="shared" si="6"/>
        <v>2.6743600000000001</v>
      </c>
    </row>
    <row r="400" spans="1:4" x14ac:dyDescent="0.25">
      <c r="A400" s="2">
        <v>43747</v>
      </c>
      <c r="B400" s="3">
        <v>0.3125</v>
      </c>
      <c r="C400">
        <v>2777.67</v>
      </c>
      <c r="D400" s="8">
        <f t="shared" si="6"/>
        <v>5.5553400000000002</v>
      </c>
    </row>
    <row r="401" spans="1:4" x14ac:dyDescent="0.25">
      <c r="A401" s="2">
        <v>43747</v>
      </c>
      <c r="B401" s="3">
        <v>0.33333333333333331</v>
      </c>
      <c r="C401">
        <v>3403.64</v>
      </c>
      <c r="D401" s="8">
        <f t="shared" si="6"/>
        <v>6.8072799999999996</v>
      </c>
    </row>
    <row r="402" spans="1:4" x14ac:dyDescent="0.25">
      <c r="A402" s="2">
        <v>43747</v>
      </c>
      <c r="B402" s="3">
        <v>0.35416666666666669</v>
      </c>
      <c r="C402">
        <v>4134.95</v>
      </c>
      <c r="D402" s="8">
        <f t="shared" si="6"/>
        <v>8.2698999999999998</v>
      </c>
    </row>
    <row r="403" spans="1:4" x14ac:dyDescent="0.25">
      <c r="A403" s="2">
        <v>43747</v>
      </c>
      <c r="B403" s="3">
        <v>0.375</v>
      </c>
      <c r="C403">
        <v>4448.6899999999996</v>
      </c>
      <c r="D403" s="8">
        <f t="shared" si="6"/>
        <v>8.8973800000000001</v>
      </c>
    </row>
    <row r="404" spans="1:4" x14ac:dyDescent="0.25">
      <c r="A404" s="2">
        <v>43747</v>
      </c>
      <c r="B404" s="3">
        <v>0.39583333333333331</v>
      </c>
      <c r="C404">
        <v>4753.49</v>
      </c>
      <c r="D404" s="8">
        <f t="shared" si="6"/>
        <v>9.5069800000000004</v>
      </c>
    </row>
    <row r="405" spans="1:4" x14ac:dyDescent="0.25">
      <c r="A405" s="2">
        <v>43747</v>
      </c>
      <c r="B405" s="3">
        <v>0.41666666666666669</v>
      </c>
      <c r="C405">
        <v>4944.3</v>
      </c>
      <c r="D405" s="8">
        <f t="shared" si="6"/>
        <v>9.8886000000000003</v>
      </c>
    </row>
    <row r="406" spans="1:4" x14ac:dyDescent="0.25">
      <c r="A406" s="2">
        <v>43747</v>
      </c>
      <c r="B406" s="3">
        <v>0.4375</v>
      </c>
      <c r="C406">
        <v>5127.03</v>
      </c>
      <c r="D406" s="8">
        <f t="shared" si="6"/>
        <v>10.254059999999999</v>
      </c>
    </row>
    <row r="407" spans="1:4" x14ac:dyDescent="0.25">
      <c r="A407" s="2">
        <v>43747</v>
      </c>
      <c r="B407" s="3">
        <v>0.45833333333333331</v>
      </c>
      <c r="C407">
        <v>5242.6099999999997</v>
      </c>
      <c r="D407" s="8">
        <f t="shared" si="6"/>
        <v>10.48522</v>
      </c>
    </row>
    <row r="408" spans="1:4" x14ac:dyDescent="0.25">
      <c r="A408" s="2">
        <v>43747</v>
      </c>
      <c r="B408" s="3">
        <v>0.47916666666666669</v>
      </c>
      <c r="C408">
        <v>5273.59</v>
      </c>
      <c r="D408" s="8">
        <f t="shared" si="6"/>
        <v>10.547180000000001</v>
      </c>
    </row>
    <row r="409" spans="1:4" x14ac:dyDescent="0.25">
      <c r="A409" s="2">
        <v>43747</v>
      </c>
      <c r="B409" s="3">
        <v>0.5</v>
      </c>
      <c r="C409">
        <v>5303.29</v>
      </c>
      <c r="D409" s="8">
        <f t="shared" si="6"/>
        <v>10.606579999999999</v>
      </c>
    </row>
    <row r="410" spans="1:4" x14ac:dyDescent="0.25">
      <c r="A410" s="2">
        <v>43747</v>
      </c>
      <c r="B410" s="3">
        <v>0.52083333333333337</v>
      </c>
      <c r="C410">
        <v>5292.94</v>
      </c>
      <c r="D410" s="8">
        <f t="shared" si="6"/>
        <v>10.58588</v>
      </c>
    </row>
    <row r="411" spans="1:4" x14ac:dyDescent="0.25">
      <c r="A411" s="2">
        <v>43747</v>
      </c>
      <c r="B411" s="3">
        <v>0.54166666666666663</v>
      </c>
      <c r="C411">
        <v>5288.33</v>
      </c>
      <c r="D411" s="8">
        <f t="shared" si="6"/>
        <v>10.57666</v>
      </c>
    </row>
    <row r="412" spans="1:4" x14ac:dyDescent="0.25">
      <c r="A412" s="2">
        <v>43747</v>
      </c>
      <c r="B412" s="3">
        <v>0.5625</v>
      </c>
      <c r="C412">
        <v>5259.25</v>
      </c>
      <c r="D412" s="8">
        <f t="shared" si="6"/>
        <v>10.5185</v>
      </c>
    </row>
    <row r="413" spans="1:4" x14ac:dyDescent="0.25">
      <c r="A413" s="2">
        <v>43747</v>
      </c>
      <c r="B413" s="3">
        <v>0.58333333333333337</v>
      </c>
      <c r="C413">
        <v>5198.9399999999996</v>
      </c>
      <c r="D413" s="8">
        <f t="shared" si="6"/>
        <v>10.397879999999999</v>
      </c>
    </row>
    <row r="414" spans="1:4" x14ac:dyDescent="0.25">
      <c r="A414" s="2">
        <v>43747</v>
      </c>
      <c r="B414" s="3">
        <v>0.60416666666666663</v>
      </c>
      <c r="C414">
        <v>5047.97</v>
      </c>
      <c r="D414" s="8">
        <f t="shared" si="6"/>
        <v>10.095940000000001</v>
      </c>
    </row>
    <row r="415" spans="1:4" x14ac:dyDescent="0.25">
      <c r="A415" s="2">
        <v>43747</v>
      </c>
      <c r="B415" s="3">
        <v>0.625</v>
      </c>
      <c r="C415">
        <v>4848.8999999999996</v>
      </c>
      <c r="D415" s="8">
        <f t="shared" si="6"/>
        <v>9.6977999999999991</v>
      </c>
    </row>
    <row r="416" spans="1:4" x14ac:dyDescent="0.25">
      <c r="A416" s="2">
        <v>43747</v>
      </c>
      <c r="B416" s="3">
        <v>0.64583333333333337</v>
      </c>
      <c r="C416">
        <v>4568.32</v>
      </c>
      <c r="D416" s="8">
        <f t="shared" si="6"/>
        <v>9.1366399999999999</v>
      </c>
    </row>
    <row r="417" spans="1:4" x14ac:dyDescent="0.25">
      <c r="A417" s="2">
        <v>43747</v>
      </c>
      <c r="B417" s="3">
        <v>0.66666666666666663</v>
      </c>
      <c r="C417">
        <v>4130.46</v>
      </c>
      <c r="D417" s="8">
        <f t="shared" si="6"/>
        <v>8.2609200000000005</v>
      </c>
    </row>
    <row r="418" spans="1:4" x14ac:dyDescent="0.25">
      <c r="A418" s="2">
        <v>43747</v>
      </c>
      <c r="B418" s="3">
        <v>0.6875</v>
      </c>
      <c r="C418">
        <v>3427.23</v>
      </c>
      <c r="D418" s="8">
        <f t="shared" si="6"/>
        <v>6.8544600000000004</v>
      </c>
    </row>
    <row r="419" spans="1:4" x14ac:dyDescent="0.25">
      <c r="A419" s="2">
        <v>43747</v>
      </c>
      <c r="B419" s="3">
        <v>0.70833333333333337</v>
      </c>
      <c r="C419">
        <v>1961.64</v>
      </c>
      <c r="D419" s="8">
        <f t="shared" si="6"/>
        <v>3.9232800000000001</v>
      </c>
    </row>
    <row r="420" spans="1:4" x14ac:dyDescent="0.25">
      <c r="A420" s="2">
        <v>43747</v>
      </c>
      <c r="B420" s="3">
        <v>0.72916666666666663</v>
      </c>
      <c r="C420">
        <v>427.09</v>
      </c>
      <c r="D420" s="8">
        <f t="shared" si="6"/>
        <v>0.85417999999999994</v>
      </c>
    </row>
    <row r="421" spans="1:4" x14ac:dyDescent="0.25">
      <c r="A421" s="2">
        <v>43747</v>
      </c>
      <c r="B421" s="3">
        <v>0.75</v>
      </c>
      <c r="C421">
        <v>2.17</v>
      </c>
      <c r="D421" s="8">
        <f t="shared" si="6"/>
        <v>4.3400000000000001E-3</v>
      </c>
    </row>
    <row r="422" spans="1:4" x14ac:dyDescent="0.25">
      <c r="A422" s="2">
        <v>43747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43747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43747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43747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43747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43747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43747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43747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43747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43747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43747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43747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43748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43748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43748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43748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43748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43748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43748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43748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43748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43748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43748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43748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43748</v>
      </c>
      <c r="B446" s="3">
        <v>0.27083333333333331</v>
      </c>
      <c r="C446">
        <v>85.94</v>
      </c>
      <c r="D446" s="8">
        <f t="shared" si="6"/>
        <v>0.17188000000000001</v>
      </c>
    </row>
    <row r="447" spans="1:4" x14ac:dyDescent="0.25">
      <c r="A447" s="2">
        <v>43748</v>
      </c>
      <c r="B447" s="3">
        <v>0.29166666666666669</v>
      </c>
      <c r="C447">
        <v>1404.02</v>
      </c>
      <c r="D447" s="8">
        <f t="shared" si="6"/>
        <v>2.8080400000000001</v>
      </c>
    </row>
    <row r="448" spans="1:4" x14ac:dyDescent="0.25">
      <c r="A448" s="2">
        <v>43748</v>
      </c>
      <c r="B448" s="3">
        <v>0.3125</v>
      </c>
      <c r="C448">
        <v>2906.21</v>
      </c>
      <c r="D448" s="8">
        <f t="shared" si="6"/>
        <v>5.8124200000000004</v>
      </c>
    </row>
    <row r="449" spans="1:4" x14ac:dyDescent="0.25">
      <c r="A449" s="2">
        <v>43748</v>
      </c>
      <c r="B449" s="3">
        <v>0.33333333333333331</v>
      </c>
      <c r="C449">
        <v>3787.74</v>
      </c>
      <c r="D449" s="8">
        <f t="shared" si="6"/>
        <v>7.5754799999999998</v>
      </c>
    </row>
    <row r="450" spans="1:4" x14ac:dyDescent="0.25">
      <c r="A450" s="2">
        <v>43748</v>
      </c>
      <c r="B450" s="3">
        <v>0.35416666666666669</v>
      </c>
      <c r="C450">
        <v>4209.87</v>
      </c>
      <c r="D450" s="8">
        <f t="shared" si="6"/>
        <v>8.4197399999999991</v>
      </c>
    </row>
    <row r="451" spans="1:4" x14ac:dyDescent="0.25">
      <c r="A451" s="2">
        <v>43748</v>
      </c>
      <c r="B451" s="3">
        <v>0.375</v>
      </c>
      <c r="C451">
        <v>4554.83</v>
      </c>
      <c r="D451" s="8">
        <f t="shared" ref="D451:D514" si="7">(C451/1000)*2</f>
        <v>9.1096599999999999</v>
      </c>
    </row>
    <row r="452" spans="1:4" x14ac:dyDescent="0.25">
      <c r="A452" s="2">
        <v>43748</v>
      </c>
      <c r="B452" s="3">
        <v>0.39583333333333331</v>
      </c>
      <c r="C452">
        <v>4814.04</v>
      </c>
      <c r="D452" s="8">
        <f t="shared" si="7"/>
        <v>9.6280800000000006</v>
      </c>
    </row>
    <row r="453" spans="1:4" x14ac:dyDescent="0.25">
      <c r="A453" s="2">
        <v>43748</v>
      </c>
      <c r="B453" s="3">
        <v>0.41666666666666669</v>
      </c>
      <c r="C453">
        <v>5045.29</v>
      </c>
      <c r="D453" s="8">
        <f t="shared" si="7"/>
        <v>10.090579999999999</v>
      </c>
    </row>
    <row r="454" spans="1:4" x14ac:dyDescent="0.25">
      <c r="A454" s="2">
        <v>43748</v>
      </c>
      <c r="B454" s="3">
        <v>0.4375</v>
      </c>
      <c r="C454">
        <v>5160.1099999999997</v>
      </c>
      <c r="D454" s="8">
        <f t="shared" si="7"/>
        <v>10.320219999999999</v>
      </c>
    </row>
    <row r="455" spans="1:4" x14ac:dyDescent="0.25">
      <c r="A455" s="2">
        <v>43748</v>
      </c>
      <c r="B455" s="3">
        <v>0.45833333333333331</v>
      </c>
      <c r="C455">
        <v>5240.01</v>
      </c>
      <c r="D455" s="8">
        <f t="shared" si="7"/>
        <v>10.48002</v>
      </c>
    </row>
    <row r="456" spans="1:4" x14ac:dyDescent="0.25">
      <c r="A456" s="2">
        <v>43748</v>
      </c>
      <c r="B456" s="3">
        <v>0.47916666666666669</v>
      </c>
      <c r="C456">
        <v>5299.5</v>
      </c>
      <c r="D456" s="8">
        <f t="shared" si="7"/>
        <v>10.599</v>
      </c>
    </row>
    <row r="457" spans="1:4" x14ac:dyDescent="0.25">
      <c r="A457" s="2">
        <v>43748</v>
      </c>
      <c r="B457" s="3">
        <v>0.5</v>
      </c>
      <c r="C457">
        <v>5284.78</v>
      </c>
      <c r="D457" s="8">
        <f t="shared" si="7"/>
        <v>10.569559999999999</v>
      </c>
    </row>
    <row r="458" spans="1:4" x14ac:dyDescent="0.25">
      <c r="A458" s="2">
        <v>43748</v>
      </c>
      <c r="B458" s="3">
        <v>0.52083333333333337</v>
      </c>
      <c r="C458">
        <v>5305.66</v>
      </c>
      <c r="D458" s="8">
        <f t="shared" si="7"/>
        <v>10.611319999999999</v>
      </c>
    </row>
    <row r="459" spans="1:4" x14ac:dyDescent="0.25">
      <c r="A459" s="2">
        <v>43748</v>
      </c>
      <c r="B459" s="3">
        <v>0.54166666666666663</v>
      </c>
      <c r="C459">
        <v>5279.55</v>
      </c>
      <c r="D459" s="8">
        <f t="shared" si="7"/>
        <v>10.559100000000001</v>
      </c>
    </row>
    <row r="460" spans="1:4" x14ac:dyDescent="0.25">
      <c r="A460" s="2">
        <v>43748</v>
      </c>
      <c r="B460" s="3">
        <v>0.5625</v>
      </c>
      <c r="C460">
        <v>5256.94</v>
      </c>
      <c r="D460" s="8">
        <f t="shared" si="7"/>
        <v>10.513879999999999</v>
      </c>
    </row>
    <row r="461" spans="1:4" x14ac:dyDescent="0.25">
      <c r="A461" s="2">
        <v>43748</v>
      </c>
      <c r="B461" s="3">
        <v>0.58333333333333337</v>
      </c>
      <c r="C461">
        <v>5233.9399999999996</v>
      </c>
      <c r="D461" s="8">
        <f t="shared" si="7"/>
        <v>10.467879999999999</v>
      </c>
    </row>
    <row r="462" spans="1:4" x14ac:dyDescent="0.25">
      <c r="A462" s="2">
        <v>43748</v>
      </c>
      <c r="B462" s="3">
        <v>0.60416666666666663</v>
      </c>
      <c r="C462">
        <v>5080.0600000000004</v>
      </c>
      <c r="D462" s="8">
        <f t="shared" si="7"/>
        <v>10.160120000000001</v>
      </c>
    </row>
    <row r="463" spans="1:4" x14ac:dyDescent="0.25">
      <c r="A463" s="2">
        <v>43748</v>
      </c>
      <c r="B463" s="3">
        <v>0.625</v>
      </c>
      <c r="C463">
        <v>4830.26</v>
      </c>
      <c r="D463" s="8">
        <f t="shared" si="7"/>
        <v>9.66052</v>
      </c>
    </row>
    <row r="464" spans="1:4" x14ac:dyDescent="0.25">
      <c r="A464" s="2">
        <v>43748</v>
      </c>
      <c r="B464" s="3">
        <v>0.64583333333333337</v>
      </c>
      <c r="C464">
        <v>4540.5600000000004</v>
      </c>
      <c r="D464" s="8">
        <f t="shared" si="7"/>
        <v>9.0811200000000003</v>
      </c>
    </row>
    <row r="465" spans="1:4" x14ac:dyDescent="0.25">
      <c r="A465" s="2">
        <v>43748</v>
      </c>
      <c r="B465" s="3">
        <v>0.66666666666666663</v>
      </c>
      <c r="C465">
        <v>4128.8900000000003</v>
      </c>
      <c r="D465" s="8">
        <f t="shared" si="7"/>
        <v>8.2577800000000003</v>
      </c>
    </row>
    <row r="466" spans="1:4" x14ac:dyDescent="0.25">
      <c r="A466" s="2">
        <v>43748</v>
      </c>
      <c r="B466" s="3">
        <v>0.6875</v>
      </c>
      <c r="C466">
        <v>3395.67</v>
      </c>
      <c r="D466" s="8">
        <f t="shared" si="7"/>
        <v>6.7913399999999999</v>
      </c>
    </row>
    <row r="467" spans="1:4" x14ac:dyDescent="0.25">
      <c r="A467" s="2">
        <v>43748</v>
      </c>
      <c r="B467" s="3">
        <v>0.70833333333333337</v>
      </c>
      <c r="C467">
        <v>1897.56</v>
      </c>
      <c r="D467" s="8">
        <f t="shared" si="7"/>
        <v>3.7951199999999998</v>
      </c>
    </row>
    <row r="468" spans="1:4" x14ac:dyDescent="0.25">
      <c r="A468" s="2">
        <v>43748</v>
      </c>
      <c r="B468" s="3">
        <v>0.72916666666666663</v>
      </c>
      <c r="C468">
        <v>373.69</v>
      </c>
      <c r="D468" s="8">
        <f t="shared" si="7"/>
        <v>0.74738000000000004</v>
      </c>
    </row>
    <row r="469" spans="1:4" x14ac:dyDescent="0.25">
      <c r="A469" s="2">
        <v>43748</v>
      </c>
      <c r="B469" s="3">
        <v>0.75</v>
      </c>
      <c r="C469">
        <v>0.7</v>
      </c>
      <c r="D469" s="8">
        <f t="shared" si="7"/>
        <v>1.4E-3</v>
      </c>
    </row>
    <row r="470" spans="1:4" x14ac:dyDescent="0.25">
      <c r="A470" s="2">
        <v>43748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43748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43748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43748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43748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43748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43748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43748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43748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43748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43748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43748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43749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43749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43749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43749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43749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43749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43749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43749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43749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43749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43749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43749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43749</v>
      </c>
      <c r="B494" s="3">
        <v>0.27083333333333331</v>
      </c>
      <c r="C494">
        <v>79.31</v>
      </c>
      <c r="D494" s="8">
        <f t="shared" si="7"/>
        <v>0.15862000000000001</v>
      </c>
    </row>
    <row r="495" spans="1:4" x14ac:dyDescent="0.25">
      <c r="A495" s="2">
        <v>43749</v>
      </c>
      <c r="B495" s="3">
        <v>0.29166666666666669</v>
      </c>
      <c r="C495">
        <v>1351.88</v>
      </c>
      <c r="D495" s="8">
        <f t="shared" si="7"/>
        <v>2.7037600000000004</v>
      </c>
    </row>
    <row r="496" spans="1:4" x14ac:dyDescent="0.25">
      <c r="A496" s="2">
        <v>43749</v>
      </c>
      <c r="B496" s="3">
        <v>0.3125</v>
      </c>
      <c r="C496">
        <v>2928.24</v>
      </c>
      <c r="D496" s="8">
        <f t="shared" si="7"/>
        <v>5.8564799999999995</v>
      </c>
    </row>
    <row r="497" spans="1:4" x14ac:dyDescent="0.25">
      <c r="A497" s="2">
        <v>43749</v>
      </c>
      <c r="B497" s="3">
        <v>0.33333333333333331</v>
      </c>
      <c r="C497">
        <v>3887.46</v>
      </c>
      <c r="D497" s="8">
        <f t="shared" si="7"/>
        <v>7.7749199999999998</v>
      </c>
    </row>
    <row r="498" spans="1:4" x14ac:dyDescent="0.25">
      <c r="A498" s="2">
        <v>43749</v>
      </c>
      <c r="B498" s="3">
        <v>0.35416666666666669</v>
      </c>
      <c r="C498">
        <v>4349.53</v>
      </c>
      <c r="D498" s="8">
        <f t="shared" si="7"/>
        <v>8.6990599999999993</v>
      </c>
    </row>
    <row r="499" spans="1:4" x14ac:dyDescent="0.25">
      <c r="A499" s="2">
        <v>43749</v>
      </c>
      <c r="B499" s="3">
        <v>0.375</v>
      </c>
      <c r="C499">
        <v>4664.21</v>
      </c>
      <c r="D499" s="8">
        <f t="shared" si="7"/>
        <v>9.3284199999999995</v>
      </c>
    </row>
    <row r="500" spans="1:4" x14ac:dyDescent="0.25">
      <c r="A500" s="2">
        <v>43749</v>
      </c>
      <c r="B500" s="3">
        <v>0.39583333333333331</v>
      </c>
      <c r="C500">
        <v>4893.3500000000004</v>
      </c>
      <c r="D500" s="8">
        <f t="shared" si="7"/>
        <v>9.7867000000000015</v>
      </c>
    </row>
    <row r="501" spans="1:4" x14ac:dyDescent="0.25">
      <c r="A501" s="2">
        <v>43749</v>
      </c>
      <c r="B501" s="3">
        <v>0.41666666666666669</v>
      </c>
      <c r="C501">
        <v>5052.88</v>
      </c>
      <c r="D501" s="8">
        <f t="shared" si="7"/>
        <v>10.10576</v>
      </c>
    </row>
    <row r="502" spans="1:4" x14ac:dyDescent="0.25">
      <c r="A502" s="2">
        <v>43749</v>
      </c>
      <c r="B502" s="3">
        <v>0.4375</v>
      </c>
      <c r="C502">
        <v>5135.05</v>
      </c>
      <c r="D502" s="8">
        <f t="shared" si="7"/>
        <v>10.270100000000001</v>
      </c>
    </row>
    <row r="503" spans="1:4" x14ac:dyDescent="0.25">
      <c r="A503" s="2">
        <v>43749</v>
      </c>
      <c r="B503" s="3">
        <v>0.45833333333333331</v>
      </c>
      <c r="C503">
        <v>5199.8</v>
      </c>
      <c r="D503" s="8">
        <f t="shared" si="7"/>
        <v>10.3996</v>
      </c>
    </row>
    <row r="504" spans="1:4" x14ac:dyDescent="0.25">
      <c r="A504" s="2">
        <v>43749</v>
      </c>
      <c r="B504" s="3">
        <v>0.47916666666666669</v>
      </c>
      <c r="C504">
        <v>5266.64</v>
      </c>
      <c r="D504" s="8">
        <f t="shared" si="7"/>
        <v>10.533280000000001</v>
      </c>
    </row>
    <row r="505" spans="1:4" x14ac:dyDescent="0.25">
      <c r="A505" s="2">
        <v>43749</v>
      </c>
      <c r="B505" s="3">
        <v>0.5</v>
      </c>
      <c r="C505">
        <v>5275.26</v>
      </c>
      <c r="D505" s="8">
        <f t="shared" si="7"/>
        <v>10.550520000000001</v>
      </c>
    </row>
    <row r="506" spans="1:4" x14ac:dyDescent="0.25">
      <c r="A506" s="2">
        <v>43749</v>
      </c>
      <c r="B506" s="3">
        <v>0.52083333333333337</v>
      </c>
      <c r="C506">
        <v>5313.85</v>
      </c>
      <c r="D506" s="8">
        <f t="shared" si="7"/>
        <v>10.627700000000001</v>
      </c>
    </row>
    <row r="507" spans="1:4" x14ac:dyDescent="0.25">
      <c r="A507" s="2">
        <v>43749</v>
      </c>
      <c r="B507" s="3">
        <v>0.54166666666666663</v>
      </c>
      <c r="C507">
        <v>5324.05</v>
      </c>
      <c r="D507" s="8">
        <f t="shared" si="7"/>
        <v>10.648100000000001</v>
      </c>
    </row>
    <row r="508" spans="1:4" x14ac:dyDescent="0.25">
      <c r="A508" s="2">
        <v>43749</v>
      </c>
      <c r="B508" s="3">
        <v>0.5625</v>
      </c>
      <c r="C508">
        <v>5348.19</v>
      </c>
      <c r="D508" s="8">
        <f t="shared" si="7"/>
        <v>10.69638</v>
      </c>
    </row>
    <row r="509" spans="1:4" x14ac:dyDescent="0.25">
      <c r="A509" s="2">
        <v>43749</v>
      </c>
      <c r="B509" s="3">
        <v>0.58333333333333337</v>
      </c>
      <c r="C509">
        <v>5389.56</v>
      </c>
      <c r="D509" s="8">
        <f t="shared" si="7"/>
        <v>10.779120000000001</v>
      </c>
    </row>
    <row r="510" spans="1:4" x14ac:dyDescent="0.25">
      <c r="A510" s="2">
        <v>43749</v>
      </c>
      <c r="B510" s="3">
        <v>0.60416666666666663</v>
      </c>
      <c r="C510">
        <v>5233.59</v>
      </c>
      <c r="D510" s="8">
        <f t="shared" si="7"/>
        <v>10.467180000000001</v>
      </c>
    </row>
    <row r="511" spans="1:4" x14ac:dyDescent="0.25">
      <c r="A511" s="2">
        <v>43749</v>
      </c>
      <c r="B511" s="3">
        <v>0.625</v>
      </c>
      <c r="C511">
        <v>5014.4399999999996</v>
      </c>
      <c r="D511" s="8">
        <f t="shared" si="7"/>
        <v>10.028879999999999</v>
      </c>
    </row>
    <row r="512" spans="1:4" x14ac:dyDescent="0.25">
      <c r="A512" s="2">
        <v>43749</v>
      </c>
      <c r="B512" s="3">
        <v>0.64583333333333337</v>
      </c>
      <c r="C512">
        <v>4698.51</v>
      </c>
      <c r="D512" s="8">
        <f t="shared" si="7"/>
        <v>9.3970200000000013</v>
      </c>
    </row>
    <row r="513" spans="1:4" x14ac:dyDescent="0.25">
      <c r="A513" s="2">
        <v>43749</v>
      </c>
      <c r="B513" s="3">
        <v>0.66666666666666663</v>
      </c>
      <c r="C513">
        <v>4257.8999999999996</v>
      </c>
      <c r="D513" s="8">
        <f t="shared" si="7"/>
        <v>8.5157999999999987</v>
      </c>
    </row>
    <row r="514" spans="1:4" x14ac:dyDescent="0.25">
      <c r="A514" s="2">
        <v>43749</v>
      </c>
      <c r="B514" s="3">
        <v>0.6875</v>
      </c>
      <c r="C514">
        <v>3449.94</v>
      </c>
      <c r="D514" s="8">
        <f t="shared" si="7"/>
        <v>6.8998800000000005</v>
      </c>
    </row>
    <row r="515" spans="1:4" x14ac:dyDescent="0.25">
      <c r="A515" s="2">
        <v>43749</v>
      </c>
      <c r="B515" s="3">
        <v>0.70833333333333337</v>
      </c>
      <c r="C515">
        <v>1924.59</v>
      </c>
      <c r="D515" s="8">
        <f t="shared" ref="D515:D578" si="8">(C515/1000)*2</f>
        <v>3.84918</v>
      </c>
    </row>
    <row r="516" spans="1:4" x14ac:dyDescent="0.25">
      <c r="A516" s="2">
        <v>43749</v>
      </c>
      <c r="B516" s="3">
        <v>0.72916666666666663</v>
      </c>
      <c r="C516">
        <v>370.43</v>
      </c>
      <c r="D516" s="8">
        <f t="shared" si="8"/>
        <v>0.74085999999999996</v>
      </c>
    </row>
    <row r="517" spans="1:4" x14ac:dyDescent="0.25">
      <c r="A517" s="2">
        <v>43749</v>
      </c>
      <c r="B517" s="3">
        <v>0.75</v>
      </c>
      <c r="C517">
        <v>0.94</v>
      </c>
      <c r="D517" s="8">
        <f t="shared" si="8"/>
        <v>1.8799999999999999E-3</v>
      </c>
    </row>
    <row r="518" spans="1:4" x14ac:dyDescent="0.25">
      <c r="A518" s="2">
        <v>43749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43749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43749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43749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43749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43749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43749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43749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43749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43749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43749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43749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43750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43750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43750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43750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43750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43750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43750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43750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43750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43750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43750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43750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43750</v>
      </c>
      <c r="B542" s="3">
        <v>0.27083333333333331</v>
      </c>
      <c r="C542">
        <v>59.81</v>
      </c>
      <c r="D542" s="8">
        <f t="shared" si="8"/>
        <v>0.11962</v>
      </c>
    </row>
    <row r="543" spans="1:4" x14ac:dyDescent="0.25">
      <c r="A543" s="2">
        <v>43750</v>
      </c>
      <c r="B543" s="3">
        <v>0.29166666666666669</v>
      </c>
      <c r="C543">
        <v>1158.72</v>
      </c>
      <c r="D543" s="8">
        <f t="shared" si="8"/>
        <v>2.3174399999999999</v>
      </c>
    </row>
    <row r="544" spans="1:4" x14ac:dyDescent="0.25">
      <c r="A544" s="2">
        <v>43750</v>
      </c>
      <c r="B544" s="3">
        <v>0.3125</v>
      </c>
      <c r="C544">
        <v>2672.73</v>
      </c>
      <c r="D544" s="8">
        <f t="shared" si="8"/>
        <v>5.3454600000000001</v>
      </c>
    </row>
    <row r="545" spans="1:4" x14ac:dyDescent="0.25">
      <c r="A545" s="2">
        <v>43750</v>
      </c>
      <c r="B545" s="3">
        <v>0.33333333333333331</v>
      </c>
      <c r="C545">
        <v>3333.92</v>
      </c>
      <c r="D545" s="8">
        <f t="shared" si="8"/>
        <v>6.66784</v>
      </c>
    </row>
    <row r="546" spans="1:4" x14ac:dyDescent="0.25">
      <c r="A546" s="2">
        <v>43750</v>
      </c>
      <c r="B546" s="3">
        <v>0.35416666666666669</v>
      </c>
      <c r="C546">
        <v>4153.54</v>
      </c>
      <c r="D546" s="8">
        <f t="shared" si="8"/>
        <v>8.3070799999999991</v>
      </c>
    </row>
    <row r="547" spans="1:4" x14ac:dyDescent="0.25">
      <c r="A547" s="2">
        <v>43750</v>
      </c>
      <c r="B547" s="3">
        <v>0.375</v>
      </c>
      <c r="C547">
        <v>4539.49</v>
      </c>
      <c r="D547" s="8">
        <f t="shared" si="8"/>
        <v>9.0789799999999996</v>
      </c>
    </row>
    <row r="548" spans="1:4" x14ac:dyDescent="0.25">
      <c r="A548" s="2">
        <v>43750</v>
      </c>
      <c r="B548" s="3">
        <v>0.39583333333333331</v>
      </c>
      <c r="C548">
        <v>4579.28</v>
      </c>
      <c r="D548" s="8">
        <f t="shared" si="8"/>
        <v>9.1585599999999996</v>
      </c>
    </row>
    <row r="549" spans="1:4" x14ac:dyDescent="0.25">
      <c r="A549" s="2">
        <v>43750</v>
      </c>
      <c r="B549" s="3">
        <v>0.41666666666666669</v>
      </c>
      <c r="C549">
        <v>4791.17</v>
      </c>
      <c r="D549" s="8">
        <f t="shared" si="8"/>
        <v>9.5823400000000003</v>
      </c>
    </row>
    <row r="550" spans="1:4" x14ac:dyDescent="0.25">
      <c r="A550" s="2">
        <v>43750</v>
      </c>
      <c r="B550" s="3">
        <v>0.4375</v>
      </c>
      <c r="C550">
        <v>5098.1099999999997</v>
      </c>
      <c r="D550" s="8">
        <f t="shared" si="8"/>
        <v>10.196219999999999</v>
      </c>
    </row>
    <row r="551" spans="1:4" x14ac:dyDescent="0.25">
      <c r="A551" s="2">
        <v>43750</v>
      </c>
      <c r="B551" s="3">
        <v>0.45833333333333331</v>
      </c>
      <c r="C551">
        <v>5107.2299999999996</v>
      </c>
      <c r="D551" s="8">
        <f t="shared" si="8"/>
        <v>10.214459999999999</v>
      </c>
    </row>
    <row r="552" spans="1:4" x14ac:dyDescent="0.25">
      <c r="A552" s="2">
        <v>43750</v>
      </c>
      <c r="B552" s="3">
        <v>0.47916666666666669</v>
      </c>
      <c r="C552">
        <v>5155.95</v>
      </c>
      <c r="D552" s="8">
        <f t="shared" si="8"/>
        <v>10.3119</v>
      </c>
    </row>
    <row r="553" spans="1:4" x14ac:dyDescent="0.25">
      <c r="A553" s="2">
        <v>43750</v>
      </c>
      <c r="B553" s="3">
        <v>0.5</v>
      </c>
      <c r="C553">
        <v>5184.3999999999996</v>
      </c>
      <c r="D553" s="8">
        <f t="shared" si="8"/>
        <v>10.368799999999998</v>
      </c>
    </row>
    <row r="554" spans="1:4" x14ac:dyDescent="0.25">
      <c r="A554" s="2">
        <v>43750</v>
      </c>
      <c r="B554" s="3">
        <v>0.52083333333333337</v>
      </c>
      <c r="C554">
        <v>5244.25</v>
      </c>
      <c r="D554" s="8">
        <f t="shared" si="8"/>
        <v>10.4885</v>
      </c>
    </row>
    <row r="555" spans="1:4" x14ac:dyDescent="0.25">
      <c r="A555" s="2">
        <v>43750</v>
      </c>
      <c r="B555" s="3">
        <v>0.54166666666666663</v>
      </c>
      <c r="C555">
        <v>5279.02</v>
      </c>
      <c r="D555" s="8">
        <f t="shared" si="8"/>
        <v>10.55804</v>
      </c>
    </row>
    <row r="556" spans="1:4" x14ac:dyDescent="0.25">
      <c r="A556" s="2">
        <v>43750</v>
      </c>
      <c r="B556" s="3">
        <v>0.5625</v>
      </c>
      <c r="C556">
        <v>5223.7</v>
      </c>
      <c r="D556" s="8">
        <f t="shared" si="8"/>
        <v>10.4474</v>
      </c>
    </row>
    <row r="557" spans="1:4" x14ac:dyDescent="0.25">
      <c r="A557" s="2">
        <v>43750</v>
      </c>
      <c r="B557" s="3">
        <v>0.58333333333333337</v>
      </c>
      <c r="C557">
        <v>5095.28</v>
      </c>
      <c r="D557" s="8">
        <f t="shared" si="8"/>
        <v>10.19056</v>
      </c>
    </row>
    <row r="558" spans="1:4" x14ac:dyDescent="0.25">
      <c r="A558" s="2">
        <v>43750</v>
      </c>
      <c r="B558" s="3">
        <v>0.60416666666666663</v>
      </c>
      <c r="C558">
        <v>4923.96</v>
      </c>
      <c r="D558" s="8">
        <f t="shared" si="8"/>
        <v>9.8479200000000002</v>
      </c>
    </row>
    <row r="559" spans="1:4" x14ac:dyDescent="0.25">
      <c r="A559" s="2">
        <v>43750</v>
      </c>
      <c r="B559" s="3">
        <v>0.625</v>
      </c>
      <c r="C559">
        <v>4660.8900000000003</v>
      </c>
      <c r="D559" s="8">
        <f t="shared" si="8"/>
        <v>9.3217800000000004</v>
      </c>
    </row>
    <row r="560" spans="1:4" x14ac:dyDescent="0.25">
      <c r="A560" s="2">
        <v>43750</v>
      </c>
      <c r="B560" s="3">
        <v>0.64583333333333337</v>
      </c>
      <c r="C560">
        <v>4394.75</v>
      </c>
      <c r="D560" s="8">
        <f t="shared" si="8"/>
        <v>8.7895000000000003</v>
      </c>
    </row>
    <row r="561" spans="1:4" x14ac:dyDescent="0.25">
      <c r="A561" s="2">
        <v>43750</v>
      </c>
      <c r="B561" s="3">
        <v>0.66666666666666663</v>
      </c>
      <c r="C561">
        <v>3990.12</v>
      </c>
      <c r="D561" s="8">
        <f t="shared" si="8"/>
        <v>7.9802400000000002</v>
      </c>
    </row>
    <row r="562" spans="1:4" x14ac:dyDescent="0.25">
      <c r="A562" s="2">
        <v>43750</v>
      </c>
      <c r="B562" s="3">
        <v>0.6875</v>
      </c>
      <c r="C562">
        <v>3192.29</v>
      </c>
      <c r="D562" s="8">
        <f t="shared" si="8"/>
        <v>6.3845799999999997</v>
      </c>
    </row>
    <row r="563" spans="1:4" x14ac:dyDescent="0.25">
      <c r="A563" s="2">
        <v>43750</v>
      </c>
      <c r="B563" s="3">
        <v>0.70833333333333337</v>
      </c>
      <c r="C563">
        <v>1747.63</v>
      </c>
      <c r="D563" s="8">
        <f t="shared" si="8"/>
        <v>3.49526</v>
      </c>
    </row>
    <row r="564" spans="1:4" x14ac:dyDescent="0.25">
      <c r="A564" s="2">
        <v>43750</v>
      </c>
      <c r="B564" s="3">
        <v>0.72916666666666663</v>
      </c>
      <c r="C564">
        <v>277.27999999999997</v>
      </c>
      <c r="D564" s="8">
        <f t="shared" si="8"/>
        <v>0.55455999999999994</v>
      </c>
    </row>
    <row r="565" spans="1:4" x14ac:dyDescent="0.25">
      <c r="A565" s="2">
        <v>43750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43750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43750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43750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43750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43750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43750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43750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43750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43750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43750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43750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43750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43751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43751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43751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43751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43751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43751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43751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43751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43751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43751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43751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43751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43751</v>
      </c>
      <c r="B590" s="3">
        <v>0.27083333333333331</v>
      </c>
      <c r="C590">
        <v>50.37</v>
      </c>
      <c r="D590" s="8">
        <f t="shared" si="9"/>
        <v>0.10074</v>
      </c>
    </row>
    <row r="591" spans="1:4" x14ac:dyDescent="0.25">
      <c r="A591" s="2">
        <v>43751</v>
      </c>
      <c r="B591" s="3">
        <v>0.29166666666666669</v>
      </c>
      <c r="C591">
        <v>888.15</v>
      </c>
      <c r="D591" s="8">
        <f t="shared" si="9"/>
        <v>1.7763</v>
      </c>
    </row>
    <row r="592" spans="1:4" x14ac:dyDescent="0.25">
      <c r="A592" s="2">
        <v>43751</v>
      </c>
      <c r="B592" s="3">
        <v>0.3125</v>
      </c>
      <c r="C592">
        <v>2582.9</v>
      </c>
      <c r="D592" s="8">
        <f t="shared" si="9"/>
        <v>5.1657999999999999</v>
      </c>
    </row>
    <row r="593" spans="1:4" x14ac:dyDescent="0.25">
      <c r="A593" s="2">
        <v>43751</v>
      </c>
      <c r="B593" s="3">
        <v>0.33333333333333331</v>
      </c>
      <c r="C593">
        <v>3579.25</v>
      </c>
      <c r="D593" s="8">
        <f t="shared" si="9"/>
        <v>7.1585000000000001</v>
      </c>
    </row>
    <row r="594" spans="1:4" x14ac:dyDescent="0.25">
      <c r="A594" s="2">
        <v>43751</v>
      </c>
      <c r="B594" s="3">
        <v>0.35416666666666669</v>
      </c>
      <c r="C594">
        <v>4088.55</v>
      </c>
      <c r="D594" s="8">
        <f t="shared" si="9"/>
        <v>8.1771000000000011</v>
      </c>
    </row>
    <row r="595" spans="1:4" x14ac:dyDescent="0.25">
      <c r="A595" s="2">
        <v>43751</v>
      </c>
      <c r="B595" s="3">
        <v>0.375</v>
      </c>
      <c r="C595">
        <v>4411.6000000000004</v>
      </c>
      <c r="D595" s="8">
        <f t="shared" si="9"/>
        <v>8.8231999999999999</v>
      </c>
    </row>
    <row r="596" spans="1:4" x14ac:dyDescent="0.25">
      <c r="A596" s="2">
        <v>43751</v>
      </c>
      <c r="B596" s="3">
        <v>0.39583333333333331</v>
      </c>
      <c r="C596">
        <v>4619.41</v>
      </c>
      <c r="D596" s="8">
        <f t="shared" si="9"/>
        <v>9.2388200000000005</v>
      </c>
    </row>
    <row r="597" spans="1:4" x14ac:dyDescent="0.25">
      <c r="A597" s="2">
        <v>43751</v>
      </c>
      <c r="B597" s="3">
        <v>0.41666666666666669</v>
      </c>
      <c r="C597">
        <v>4774.9799999999996</v>
      </c>
      <c r="D597" s="8">
        <f t="shared" si="9"/>
        <v>9.5499599999999987</v>
      </c>
    </row>
    <row r="598" spans="1:4" x14ac:dyDescent="0.25">
      <c r="A598" s="2">
        <v>43751</v>
      </c>
      <c r="B598" s="3">
        <v>0.4375</v>
      </c>
      <c r="C598">
        <v>4876.3500000000004</v>
      </c>
      <c r="D598" s="8">
        <f t="shared" si="9"/>
        <v>9.7527000000000008</v>
      </c>
    </row>
    <row r="599" spans="1:4" x14ac:dyDescent="0.25">
      <c r="A599" s="2">
        <v>43751</v>
      </c>
      <c r="B599" s="3">
        <v>0.45833333333333331</v>
      </c>
      <c r="C599">
        <v>4952.08</v>
      </c>
      <c r="D599" s="8">
        <f t="shared" si="9"/>
        <v>9.9041599999999992</v>
      </c>
    </row>
    <row r="600" spans="1:4" x14ac:dyDescent="0.25">
      <c r="A600" s="2">
        <v>43751</v>
      </c>
      <c r="B600" s="3">
        <v>0.47916666666666669</v>
      </c>
      <c r="C600">
        <v>5009.01</v>
      </c>
      <c r="D600" s="8">
        <f t="shared" si="9"/>
        <v>10.01802</v>
      </c>
    </row>
    <row r="601" spans="1:4" x14ac:dyDescent="0.25">
      <c r="A601" s="2">
        <v>43751</v>
      </c>
      <c r="B601" s="3">
        <v>0.5</v>
      </c>
      <c r="C601">
        <v>5030.33</v>
      </c>
      <c r="D601" s="8">
        <f t="shared" si="9"/>
        <v>10.06066</v>
      </c>
    </row>
    <row r="602" spans="1:4" x14ac:dyDescent="0.25">
      <c r="A602" s="2">
        <v>43751</v>
      </c>
      <c r="B602" s="3">
        <v>0.52083333333333337</v>
      </c>
      <c r="C602">
        <v>4944.09</v>
      </c>
      <c r="D602" s="8">
        <f t="shared" si="9"/>
        <v>9.8881800000000002</v>
      </c>
    </row>
    <row r="603" spans="1:4" x14ac:dyDescent="0.25">
      <c r="A603" s="2">
        <v>43751</v>
      </c>
      <c r="B603" s="3">
        <v>0.54166666666666663</v>
      </c>
      <c r="C603">
        <v>5007.53</v>
      </c>
      <c r="D603" s="8">
        <f t="shared" si="9"/>
        <v>10.01506</v>
      </c>
    </row>
    <row r="604" spans="1:4" x14ac:dyDescent="0.25">
      <c r="A604" s="2">
        <v>43751</v>
      </c>
      <c r="B604" s="3">
        <v>0.5625</v>
      </c>
      <c r="C604">
        <v>4866.75</v>
      </c>
      <c r="D604" s="8">
        <f t="shared" si="9"/>
        <v>9.7334999999999994</v>
      </c>
    </row>
    <row r="605" spans="1:4" x14ac:dyDescent="0.25">
      <c r="A605" s="2">
        <v>43751</v>
      </c>
      <c r="B605" s="3">
        <v>0.58333333333333337</v>
      </c>
      <c r="C605">
        <v>4846.1899999999996</v>
      </c>
      <c r="D605" s="8">
        <f t="shared" si="9"/>
        <v>9.69238</v>
      </c>
    </row>
    <row r="606" spans="1:4" x14ac:dyDescent="0.25">
      <c r="A606" s="2">
        <v>43751</v>
      </c>
      <c r="B606" s="3">
        <v>0.60416666666666663</v>
      </c>
      <c r="C606">
        <v>4787.6099999999997</v>
      </c>
      <c r="D606" s="8">
        <f t="shared" si="9"/>
        <v>9.5752199999999998</v>
      </c>
    </row>
    <row r="607" spans="1:4" x14ac:dyDescent="0.25">
      <c r="A607" s="2">
        <v>43751</v>
      </c>
      <c r="B607" s="3">
        <v>0.625</v>
      </c>
      <c r="C607">
        <v>4013.51</v>
      </c>
      <c r="D607" s="8">
        <f t="shared" si="9"/>
        <v>8.0270200000000003</v>
      </c>
    </row>
    <row r="608" spans="1:4" x14ac:dyDescent="0.25">
      <c r="A608" s="2">
        <v>43751</v>
      </c>
      <c r="B608" s="3">
        <v>0.64583333333333337</v>
      </c>
      <c r="C608">
        <v>3735.5</v>
      </c>
      <c r="D608" s="8">
        <f t="shared" si="9"/>
        <v>7.4710000000000001</v>
      </c>
    </row>
    <row r="609" spans="1:4" x14ac:dyDescent="0.25">
      <c r="A609" s="2">
        <v>43751</v>
      </c>
      <c r="B609" s="3">
        <v>0.66666666666666663</v>
      </c>
      <c r="C609">
        <v>2845.07</v>
      </c>
      <c r="D609" s="8">
        <f t="shared" si="9"/>
        <v>5.6901400000000004</v>
      </c>
    </row>
    <row r="610" spans="1:4" x14ac:dyDescent="0.25">
      <c r="A610" s="2">
        <v>43751</v>
      </c>
      <c r="B610" s="3">
        <v>0.6875</v>
      </c>
      <c r="C610">
        <v>2205.9</v>
      </c>
      <c r="D610" s="8">
        <f t="shared" si="9"/>
        <v>4.4118000000000004</v>
      </c>
    </row>
    <row r="611" spans="1:4" x14ac:dyDescent="0.25">
      <c r="A611" s="2">
        <v>43751</v>
      </c>
      <c r="B611" s="3">
        <v>0.70833333333333337</v>
      </c>
      <c r="C611">
        <v>857.42</v>
      </c>
      <c r="D611" s="8">
        <f t="shared" si="9"/>
        <v>1.7148399999999999</v>
      </c>
    </row>
    <row r="612" spans="1:4" x14ac:dyDescent="0.25">
      <c r="A612" s="2">
        <v>43751</v>
      </c>
      <c r="B612" s="3">
        <v>0.72916666666666663</v>
      </c>
      <c r="C612">
        <v>176.82</v>
      </c>
      <c r="D612" s="8">
        <f t="shared" si="9"/>
        <v>0.35364000000000001</v>
      </c>
    </row>
    <row r="613" spans="1:4" x14ac:dyDescent="0.25">
      <c r="A613" s="2">
        <v>43751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43751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43751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43751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43751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43751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43751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43751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43751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43751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43751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43751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43751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43752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43752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43752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43752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43752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43752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43752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43752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43752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43752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43752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43752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43752</v>
      </c>
      <c r="B638" s="3">
        <v>0.27083333333333331</v>
      </c>
      <c r="C638">
        <v>0.94</v>
      </c>
      <c r="D638" s="8">
        <f t="shared" si="9"/>
        <v>1.8799999999999999E-3</v>
      </c>
    </row>
    <row r="639" spans="1:4" x14ac:dyDescent="0.25">
      <c r="A639" s="2">
        <v>43752</v>
      </c>
      <c r="B639" s="3">
        <v>0.29166666666666669</v>
      </c>
      <c r="C639">
        <v>212.92</v>
      </c>
      <c r="D639" s="8">
        <f t="shared" si="9"/>
        <v>0.42584</v>
      </c>
    </row>
    <row r="640" spans="1:4" x14ac:dyDescent="0.25">
      <c r="A640" s="2">
        <v>43752</v>
      </c>
      <c r="B640" s="3">
        <v>0.3125</v>
      </c>
      <c r="C640">
        <v>1015.61</v>
      </c>
      <c r="D640" s="8">
        <f t="shared" si="9"/>
        <v>2.0312200000000002</v>
      </c>
    </row>
    <row r="641" spans="1:4" x14ac:dyDescent="0.25">
      <c r="A641" s="2">
        <v>43752</v>
      </c>
      <c r="B641" s="3">
        <v>0.33333333333333331</v>
      </c>
      <c r="C641">
        <v>2186.33</v>
      </c>
      <c r="D641" s="8">
        <f t="shared" si="9"/>
        <v>4.3726599999999998</v>
      </c>
    </row>
    <row r="642" spans="1:4" x14ac:dyDescent="0.25">
      <c r="A642" s="2">
        <v>43752</v>
      </c>
      <c r="B642" s="3">
        <v>0.35416666666666669</v>
      </c>
      <c r="C642">
        <v>2240.48</v>
      </c>
      <c r="D642" s="8">
        <f t="shared" si="9"/>
        <v>4.4809599999999996</v>
      </c>
    </row>
    <row r="643" spans="1:4" x14ac:dyDescent="0.25">
      <c r="A643" s="2">
        <v>43752</v>
      </c>
      <c r="B643" s="3">
        <v>0.375</v>
      </c>
      <c r="C643">
        <v>3548.78</v>
      </c>
      <c r="D643" s="8">
        <f t="shared" ref="D643:D706" si="10">(C643/1000)*2</f>
        <v>7.0975600000000005</v>
      </c>
    </row>
    <row r="644" spans="1:4" x14ac:dyDescent="0.25">
      <c r="A644" s="2">
        <v>43752</v>
      </c>
      <c r="B644" s="3">
        <v>0.39583333333333331</v>
      </c>
      <c r="C644">
        <v>4235.03</v>
      </c>
      <c r="D644" s="8">
        <f t="shared" si="10"/>
        <v>8.4700600000000001</v>
      </c>
    </row>
    <row r="645" spans="1:4" x14ac:dyDescent="0.25">
      <c r="A645" s="2">
        <v>43752</v>
      </c>
      <c r="B645" s="3">
        <v>0.41666666666666669</v>
      </c>
      <c r="C645">
        <v>4423.24</v>
      </c>
      <c r="D645" s="8">
        <f t="shared" si="10"/>
        <v>8.8464799999999997</v>
      </c>
    </row>
    <row r="646" spans="1:4" x14ac:dyDescent="0.25">
      <c r="A646" s="2">
        <v>43752</v>
      </c>
      <c r="B646" s="3">
        <v>0.4375</v>
      </c>
      <c r="C646">
        <v>2672.37</v>
      </c>
      <c r="D646" s="8">
        <f t="shared" si="10"/>
        <v>5.3447399999999998</v>
      </c>
    </row>
    <row r="647" spans="1:4" x14ac:dyDescent="0.25">
      <c r="A647" s="2">
        <v>43752</v>
      </c>
      <c r="B647" s="3">
        <v>0.45833333333333331</v>
      </c>
      <c r="C647">
        <v>2356.38</v>
      </c>
      <c r="D647" s="8">
        <f t="shared" si="10"/>
        <v>4.7127600000000003</v>
      </c>
    </row>
    <row r="648" spans="1:4" x14ac:dyDescent="0.25">
      <c r="A648" s="2">
        <v>43752</v>
      </c>
      <c r="B648" s="3">
        <v>0.47916666666666669</v>
      </c>
      <c r="C648">
        <v>3141.56</v>
      </c>
      <c r="D648" s="8">
        <f t="shared" si="10"/>
        <v>6.2831200000000003</v>
      </c>
    </row>
    <row r="649" spans="1:4" x14ac:dyDescent="0.25">
      <c r="A649" s="2">
        <v>43752</v>
      </c>
      <c r="B649" s="3">
        <v>0.5</v>
      </c>
      <c r="C649">
        <v>4340.67</v>
      </c>
      <c r="D649" s="8">
        <f t="shared" si="10"/>
        <v>8.6813400000000005</v>
      </c>
    </row>
    <row r="650" spans="1:4" x14ac:dyDescent="0.25">
      <c r="A650" s="2">
        <v>43752</v>
      </c>
      <c r="B650" s="3">
        <v>0.52083333333333337</v>
      </c>
      <c r="C650">
        <v>5308.89</v>
      </c>
      <c r="D650" s="8">
        <f t="shared" si="10"/>
        <v>10.61778</v>
      </c>
    </row>
    <row r="651" spans="1:4" x14ac:dyDescent="0.25">
      <c r="A651" s="2">
        <v>43752</v>
      </c>
      <c r="B651" s="3">
        <v>0.54166666666666663</v>
      </c>
      <c r="C651">
        <v>5246.52</v>
      </c>
      <c r="D651" s="8">
        <f t="shared" si="10"/>
        <v>10.493040000000001</v>
      </c>
    </row>
    <row r="652" spans="1:4" x14ac:dyDescent="0.25">
      <c r="A652" s="2">
        <v>43752</v>
      </c>
      <c r="B652" s="3">
        <v>0.5625</v>
      </c>
      <c r="C652">
        <v>5206.07</v>
      </c>
      <c r="D652" s="8">
        <f t="shared" si="10"/>
        <v>10.412139999999999</v>
      </c>
    </row>
    <row r="653" spans="1:4" x14ac:dyDescent="0.25">
      <c r="A653" s="2">
        <v>43752</v>
      </c>
      <c r="B653" s="3">
        <v>0.58333333333333337</v>
      </c>
      <c r="C653">
        <v>5108.79</v>
      </c>
      <c r="D653" s="8">
        <f t="shared" si="10"/>
        <v>10.21758</v>
      </c>
    </row>
    <row r="654" spans="1:4" x14ac:dyDescent="0.25">
      <c r="A654" s="2">
        <v>43752</v>
      </c>
      <c r="B654" s="3">
        <v>0.60416666666666663</v>
      </c>
      <c r="C654">
        <v>4999.49</v>
      </c>
      <c r="D654" s="8">
        <f t="shared" si="10"/>
        <v>9.9989799999999995</v>
      </c>
    </row>
    <row r="655" spans="1:4" x14ac:dyDescent="0.25">
      <c r="A655" s="2">
        <v>43752</v>
      </c>
      <c r="B655" s="3">
        <v>0.625</v>
      </c>
      <c r="C655">
        <v>4861.2</v>
      </c>
      <c r="D655" s="8">
        <f t="shared" si="10"/>
        <v>9.7224000000000004</v>
      </c>
    </row>
    <row r="656" spans="1:4" x14ac:dyDescent="0.25">
      <c r="A656" s="2">
        <v>43752</v>
      </c>
      <c r="B656" s="3">
        <v>0.64583333333333337</v>
      </c>
      <c r="C656">
        <v>4598.66</v>
      </c>
      <c r="D656" s="8">
        <f t="shared" si="10"/>
        <v>9.1973199999999995</v>
      </c>
    </row>
    <row r="657" spans="1:4" x14ac:dyDescent="0.25">
      <c r="A657" s="2">
        <v>43752</v>
      </c>
      <c r="B657" s="3">
        <v>0.66666666666666663</v>
      </c>
      <c r="C657">
        <v>4188.6099999999997</v>
      </c>
      <c r="D657" s="8">
        <f t="shared" si="10"/>
        <v>8.3772199999999994</v>
      </c>
    </row>
    <row r="658" spans="1:4" x14ac:dyDescent="0.25">
      <c r="A658" s="2">
        <v>43752</v>
      </c>
      <c r="B658" s="3">
        <v>0.6875</v>
      </c>
      <c r="C658">
        <v>3257.94</v>
      </c>
      <c r="D658" s="8">
        <f t="shared" si="10"/>
        <v>6.5158800000000001</v>
      </c>
    </row>
    <row r="659" spans="1:4" x14ac:dyDescent="0.25">
      <c r="A659" s="2">
        <v>43752</v>
      </c>
      <c r="B659" s="3">
        <v>0.70833333333333337</v>
      </c>
      <c r="C659">
        <v>1747.19</v>
      </c>
      <c r="D659" s="8">
        <f t="shared" si="10"/>
        <v>3.49438</v>
      </c>
    </row>
    <row r="660" spans="1:4" x14ac:dyDescent="0.25">
      <c r="A660" s="2">
        <v>43752</v>
      </c>
      <c r="B660" s="3">
        <v>0.72916666666666663</v>
      </c>
      <c r="C660">
        <v>186.37</v>
      </c>
      <c r="D660" s="8">
        <f t="shared" si="10"/>
        <v>0.37274000000000002</v>
      </c>
    </row>
    <row r="661" spans="1:4" x14ac:dyDescent="0.25">
      <c r="A661" s="2">
        <v>43752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43752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43752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43752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43752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43752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43752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43752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43752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43752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43752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43752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43752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43753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43753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43753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43753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43753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43753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43753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43753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43753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43753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43753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43753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43753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43753</v>
      </c>
      <c r="B687" s="3">
        <v>0.29166666666666669</v>
      </c>
      <c r="C687">
        <v>341.32</v>
      </c>
      <c r="D687" s="8">
        <f t="shared" si="10"/>
        <v>0.68264000000000002</v>
      </c>
    </row>
    <row r="688" spans="1:4" x14ac:dyDescent="0.25">
      <c r="A688" s="2">
        <v>43753</v>
      </c>
      <c r="B688" s="3">
        <v>0.3125</v>
      </c>
      <c r="C688">
        <v>1588.12</v>
      </c>
      <c r="D688" s="8">
        <f t="shared" si="10"/>
        <v>3.17624</v>
      </c>
    </row>
    <row r="689" spans="1:4" x14ac:dyDescent="0.25">
      <c r="A689" s="2">
        <v>43753</v>
      </c>
      <c r="B689" s="3">
        <v>0.33333333333333331</v>
      </c>
      <c r="C689">
        <v>3941.24</v>
      </c>
      <c r="D689" s="8">
        <f t="shared" si="10"/>
        <v>7.8824799999999993</v>
      </c>
    </row>
    <row r="690" spans="1:4" x14ac:dyDescent="0.25">
      <c r="A690" s="2">
        <v>43753</v>
      </c>
      <c r="B690" s="3">
        <v>0.35416666666666669</v>
      </c>
      <c r="C690">
        <v>4058.14</v>
      </c>
      <c r="D690" s="8">
        <f t="shared" si="10"/>
        <v>8.1162799999999997</v>
      </c>
    </row>
    <row r="691" spans="1:4" x14ac:dyDescent="0.25">
      <c r="A691" s="2">
        <v>43753</v>
      </c>
      <c r="B691" s="3">
        <v>0.375</v>
      </c>
      <c r="C691">
        <v>4706.0200000000004</v>
      </c>
      <c r="D691" s="8">
        <f t="shared" si="10"/>
        <v>9.4120400000000011</v>
      </c>
    </row>
    <row r="692" spans="1:4" x14ac:dyDescent="0.25">
      <c r="A692" s="2">
        <v>43753</v>
      </c>
      <c r="B692" s="3">
        <v>0.39583333333333331</v>
      </c>
      <c r="C692">
        <v>4970.1099999999997</v>
      </c>
      <c r="D692" s="8">
        <f t="shared" si="10"/>
        <v>9.9402200000000001</v>
      </c>
    </row>
    <row r="693" spans="1:4" x14ac:dyDescent="0.25">
      <c r="A693" s="2">
        <v>43753</v>
      </c>
      <c r="B693" s="3">
        <v>0.41666666666666669</v>
      </c>
      <c r="C693">
        <v>5178.3900000000003</v>
      </c>
      <c r="D693" s="8">
        <f t="shared" si="10"/>
        <v>10.356780000000001</v>
      </c>
    </row>
    <row r="694" spans="1:4" x14ac:dyDescent="0.25">
      <c r="A694" s="2">
        <v>43753</v>
      </c>
      <c r="B694" s="3">
        <v>0.4375</v>
      </c>
      <c r="C694">
        <v>5268.09</v>
      </c>
      <c r="D694" s="8">
        <f t="shared" si="10"/>
        <v>10.53618</v>
      </c>
    </row>
    <row r="695" spans="1:4" x14ac:dyDescent="0.25">
      <c r="A695" s="2">
        <v>43753</v>
      </c>
      <c r="B695" s="3">
        <v>0.45833333333333331</v>
      </c>
      <c r="C695">
        <v>5347.45</v>
      </c>
      <c r="D695" s="8">
        <f t="shared" si="10"/>
        <v>10.694900000000001</v>
      </c>
    </row>
    <row r="696" spans="1:4" x14ac:dyDescent="0.25">
      <c r="A696" s="2">
        <v>43753</v>
      </c>
      <c r="B696" s="3">
        <v>0.47916666666666669</v>
      </c>
      <c r="C696">
        <v>5413.71</v>
      </c>
      <c r="D696" s="8">
        <f t="shared" si="10"/>
        <v>10.82742</v>
      </c>
    </row>
    <row r="697" spans="1:4" x14ac:dyDescent="0.25">
      <c r="A697" s="2">
        <v>43753</v>
      </c>
      <c r="B697" s="3">
        <v>0.5</v>
      </c>
      <c r="C697">
        <v>5432.71</v>
      </c>
      <c r="D697" s="8">
        <f t="shared" si="10"/>
        <v>10.86542</v>
      </c>
    </row>
    <row r="698" spans="1:4" x14ac:dyDescent="0.25">
      <c r="A698" s="2">
        <v>43753</v>
      </c>
      <c r="B698" s="3">
        <v>0.52083333333333337</v>
      </c>
      <c r="C698">
        <v>5465.51</v>
      </c>
      <c r="D698" s="8">
        <f t="shared" si="10"/>
        <v>10.93102</v>
      </c>
    </row>
    <row r="699" spans="1:4" x14ac:dyDescent="0.25">
      <c r="A699" s="2">
        <v>43753</v>
      </c>
      <c r="B699" s="3">
        <v>0.54166666666666663</v>
      </c>
      <c r="C699">
        <v>5336.36</v>
      </c>
      <c r="D699" s="8">
        <f t="shared" si="10"/>
        <v>10.67272</v>
      </c>
    </row>
    <row r="700" spans="1:4" x14ac:dyDescent="0.25">
      <c r="A700" s="2">
        <v>43753</v>
      </c>
      <c r="B700" s="3">
        <v>0.5625</v>
      </c>
      <c r="C700">
        <v>5475.66</v>
      </c>
      <c r="D700" s="8">
        <f t="shared" si="10"/>
        <v>10.951319999999999</v>
      </c>
    </row>
    <row r="701" spans="1:4" x14ac:dyDescent="0.25">
      <c r="A701" s="2">
        <v>43753</v>
      </c>
      <c r="B701" s="3">
        <v>0.58333333333333337</v>
      </c>
      <c r="C701">
        <v>5307.03</v>
      </c>
      <c r="D701" s="8">
        <f t="shared" si="10"/>
        <v>10.61406</v>
      </c>
    </row>
    <row r="702" spans="1:4" x14ac:dyDescent="0.25">
      <c r="A702" s="2">
        <v>43753</v>
      </c>
      <c r="B702" s="3">
        <v>0.60416666666666663</v>
      </c>
      <c r="C702">
        <v>5172.4799999999996</v>
      </c>
      <c r="D702" s="8">
        <f t="shared" si="10"/>
        <v>10.344959999999999</v>
      </c>
    </row>
    <row r="703" spans="1:4" x14ac:dyDescent="0.25">
      <c r="A703" s="2">
        <v>43753</v>
      </c>
      <c r="B703" s="3">
        <v>0.625</v>
      </c>
      <c r="C703">
        <v>4031.04</v>
      </c>
      <c r="D703" s="8">
        <f t="shared" si="10"/>
        <v>8.0620799999999999</v>
      </c>
    </row>
    <row r="704" spans="1:4" x14ac:dyDescent="0.25">
      <c r="A704" s="2">
        <v>43753</v>
      </c>
      <c r="B704" s="3">
        <v>0.64583333333333337</v>
      </c>
      <c r="C704">
        <v>3183.43</v>
      </c>
      <c r="D704" s="8">
        <f t="shared" si="10"/>
        <v>6.36686</v>
      </c>
    </row>
    <row r="705" spans="1:4" x14ac:dyDescent="0.25">
      <c r="A705" s="2">
        <v>43753</v>
      </c>
      <c r="B705" s="3">
        <v>0.66666666666666663</v>
      </c>
      <c r="C705">
        <v>4245.68</v>
      </c>
      <c r="D705" s="8">
        <f t="shared" si="10"/>
        <v>8.4913600000000002</v>
      </c>
    </row>
    <row r="706" spans="1:4" x14ac:dyDescent="0.25">
      <c r="A706" s="2">
        <v>43753</v>
      </c>
      <c r="B706" s="3">
        <v>0.6875</v>
      </c>
      <c r="C706">
        <v>3102.83</v>
      </c>
      <c r="D706" s="8">
        <f t="shared" si="10"/>
        <v>6.20566</v>
      </c>
    </row>
    <row r="707" spans="1:4" x14ac:dyDescent="0.25">
      <c r="A707" s="2">
        <v>43753</v>
      </c>
      <c r="B707" s="3">
        <v>0.70833333333333337</v>
      </c>
      <c r="C707">
        <v>1080.44</v>
      </c>
      <c r="D707" s="8">
        <f t="shared" ref="D707:D770" si="11">(C707/1000)*2</f>
        <v>2.1608800000000001</v>
      </c>
    </row>
    <row r="708" spans="1:4" x14ac:dyDescent="0.25">
      <c r="A708" s="2">
        <v>43753</v>
      </c>
      <c r="B708" s="3">
        <v>0.72916666666666663</v>
      </c>
      <c r="C708">
        <v>135.43</v>
      </c>
      <c r="D708" s="8">
        <f t="shared" si="11"/>
        <v>0.27085999999999999</v>
      </c>
    </row>
    <row r="709" spans="1:4" x14ac:dyDescent="0.25">
      <c r="A709" s="2">
        <v>43753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43753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43753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43753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43753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43753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43753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43753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43753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43753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43753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43753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43753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43754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43754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43754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43754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43754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43754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43754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43754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43754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43754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43754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43754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43754</v>
      </c>
      <c r="B734" s="3">
        <v>0.27083333333333331</v>
      </c>
      <c r="C734">
        <v>50.09</v>
      </c>
      <c r="D734" s="8">
        <f t="shared" si="11"/>
        <v>0.10018000000000001</v>
      </c>
    </row>
    <row r="735" spans="1:4" x14ac:dyDescent="0.25">
      <c r="A735" s="2">
        <v>43754</v>
      </c>
      <c r="B735" s="3">
        <v>0.29166666666666669</v>
      </c>
      <c r="C735">
        <v>1066.05</v>
      </c>
      <c r="D735" s="8">
        <f t="shared" si="11"/>
        <v>2.1320999999999999</v>
      </c>
    </row>
    <row r="736" spans="1:4" x14ac:dyDescent="0.25">
      <c r="A736" s="2">
        <v>43754</v>
      </c>
      <c r="B736" s="3">
        <v>0.3125</v>
      </c>
      <c r="C736">
        <v>2702.51</v>
      </c>
      <c r="D736" s="8">
        <f t="shared" si="11"/>
        <v>5.4050200000000004</v>
      </c>
    </row>
    <row r="737" spans="1:4" x14ac:dyDescent="0.25">
      <c r="A737" s="2">
        <v>43754</v>
      </c>
      <c r="B737" s="3">
        <v>0.33333333333333331</v>
      </c>
      <c r="C737">
        <v>3934.99</v>
      </c>
      <c r="D737" s="8">
        <f t="shared" si="11"/>
        <v>7.86998</v>
      </c>
    </row>
    <row r="738" spans="1:4" x14ac:dyDescent="0.25">
      <c r="A738" s="2">
        <v>43754</v>
      </c>
      <c r="B738" s="3">
        <v>0.35416666666666669</v>
      </c>
      <c r="C738">
        <v>4423.0600000000004</v>
      </c>
      <c r="D738" s="8">
        <f t="shared" si="11"/>
        <v>8.8461200000000009</v>
      </c>
    </row>
    <row r="739" spans="1:4" x14ac:dyDescent="0.25">
      <c r="A739" s="2">
        <v>43754</v>
      </c>
      <c r="B739" s="3">
        <v>0.375</v>
      </c>
      <c r="C739">
        <v>4793.42</v>
      </c>
      <c r="D739" s="8">
        <f t="shared" si="11"/>
        <v>9.5868400000000005</v>
      </c>
    </row>
    <row r="740" spans="1:4" x14ac:dyDescent="0.25">
      <c r="A740" s="2">
        <v>43754</v>
      </c>
      <c r="B740" s="3">
        <v>0.39583333333333331</v>
      </c>
      <c r="C740">
        <v>5048.33</v>
      </c>
      <c r="D740" s="8">
        <f t="shared" si="11"/>
        <v>10.09666</v>
      </c>
    </row>
    <row r="741" spans="1:4" x14ac:dyDescent="0.25">
      <c r="A741" s="2">
        <v>43754</v>
      </c>
      <c r="B741" s="3">
        <v>0.41666666666666669</v>
      </c>
      <c r="C741">
        <v>5230.4799999999996</v>
      </c>
      <c r="D741" s="8">
        <f t="shared" si="11"/>
        <v>10.460959999999998</v>
      </c>
    </row>
    <row r="742" spans="1:4" x14ac:dyDescent="0.25">
      <c r="A742" s="2">
        <v>43754</v>
      </c>
      <c r="B742" s="3">
        <v>0.4375</v>
      </c>
      <c r="C742">
        <v>5394.13</v>
      </c>
      <c r="D742" s="8">
        <f t="shared" si="11"/>
        <v>10.788260000000001</v>
      </c>
    </row>
    <row r="743" spans="1:4" x14ac:dyDescent="0.25">
      <c r="A743" s="2">
        <v>43754</v>
      </c>
      <c r="B743" s="3">
        <v>0.45833333333333331</v>
      </c>
      <c r="C743">
        <v>5437.86</v>
      </c>
      <c r="D743" s="8">
        <f t="shared" si="11"/>
        <v>10.875719999999999</v>
      </c>
    </row>
    <row r="744" spans="1:4" x14ac:dyDescent="0.25">
      <c r="A744" s="2">
        <v>43754</v>
      </c>
      <c r="B744" s="3">
        <v>0.47916666666666669</v>
      </c>
      <c r="C744">
        <v>5478.62</v>
      </c>
      <c r="D744" s="8">
        <f t="shared" si="11"/>
        <v>10.957240000000001</v>
      </c>
    </row>
    <row r="745" spans="1:4" x14ac:dyDescent="0.25">
      <c r="A745" s="2">
        <v>43754</v>
      </c>
      <c r="B745" s="3">
        <v>0.5</v>
      </c>
      <c r="C745">
        <v>5503.07</v>
      </c>
      <c r="D745" s="8">
        <f t="shared" si="11"/>
        <v>11.00614</v>
      </c>
    </row>
    <row r="746" spans="1:4" x14ac:dyDescent="0.25">
      <c r="A746" s="2">
        <v>43754</v>
      </c>
      <c r="B746" s="3">
        <v>0.52083333333333337</v>
      </c>
      <c r="C746">
        <v>5497.48</v>
      </c>
      <c r="D746" s="8">
        <f t="shared" si="11"/>
        <v>10.994959999999999</v>
      </c>
    </row>
    <row r="747" spans="1:4" x14ac:dyDescent="0.25">
      <c r="A747" s="2">
        <v>43754</v>
      </c>
      <c r="B747" s="3">
        <v>0.54166666666666663</v>
      </c>
      <c r="C747">
        <v>5453.1</v>
      </c>
      <c r="D747" s="8">
        <f t="shared" si="11"/>
        <v>10.9062</v>
      </c>
    </row>
    <row r="748" spans="1:4" x14ac:dyDescent="0.25">
      <c r="A748" s="2">
        <v>43754</v>
      </c>
      <c r="B748" s="3">
        <v>0.5625</v>
      </c>
      <c r="C748">
        <v>5420.38</v>
      </c>
      <c r="D748" s="8">
        <f t="shared" si="11"/>
        <v>10.84076</v>
      </c>
    </row>
    <row r="749" spans="1:4" x14ac:dyDescent="0.25">
      <c r="A749" s="2">
        <v>43754</v>
      </c>
      <c r="B749" s="3">
        <v>0.58333333333333337</v>
      </c>
      <c r="C749">
        <v>5313.09</v>
      </c>
      <c r="D749" s="8">
        <f t="shared" si="11"/>
        <v>10.62618</v>
      </c>
    </row>
    <row r="750" spans="1:4" x14ac:dyDescent="0.25">
      <c r="A750" s="2">
        <v>43754</v>
      </c>
      <c r="B750" s="3">
        <v>0.60416666666666663</v>
      </c>
      <c r="C750">
        <v>5184.2700000000004</v>
      </c>
      <c r="D750" s="8">
        <f t="shared" si="11"/>
        <v>10.368540000000001</v>
      </c>
    </row>
    <row r="751" spans="1:4" x14ac:dyDescent="0.25">
      <c r="A751" s="2">
        <v>43754</v>
      </c>
      <c r="B751" s="3">
        <v>0.625</v>
      </c>
      <c r="C751">
        <v>4963.38</v>
      </c>
      <c r="D751" s="8">
        <f t="shared" si="11"/>
        <v>9.9267599999999998</v>
      </c>
    </row>
    <row r="752" spans="1:4" x14ac:dyDescent="0.25">
      <c r="A752" s="2">
        <v>43754</v>
      </c>
      <c r="B752" s="3">
        <v>0.64583333333333337</v>
      </c>
      <c r="C752">
        <v>4672.38</v>
      </c>
      <c r="D752" s="8">
        <f t="shared" si="11"/>
        <v>9.3447600000000008</v>
      </c>
    </row>
    <row r="753" spans="1:4" x14ac:dyDescent="0.25">
      <c r="A753" s="2">
        <v>43754</v>
      </c>
      <c r="B753" s="3">
        <v>0.66666666666666663</v>
      </c>
      <c r="C753">
        <v>4243.33</v>
      </c>
      <c r="D753" s="8">
        <f t="shared" si="11"/>
        <v>8.4866600000000005</v>
      </c>
    </row>
    <row r="754" spans="1:4" x14ac:dyDescent="0.25">
      <c r="A754" s="2">
        <v>43754</v>
      </c>
      <c r="B754" s="3">
        <v>0.6875</v>
      </c>
      <c r="C754">
        <v>3173.95</v>
      </c>
      <c r="D754" s="8">
        <f t="shared" si="11"/>
        <v>6.3478999999999992</v>
      </c>
    </row>
    <row r="755" spans="1:4" x14ac:dyDescent="0.25">
      <c r="A755" s="2">
        <v>43754</v>
      </c>
      <c r="B755" s="3">
        <v>0.70833333333333337</v>
      </c>
      <c r="C755">
        <v>1716.63</v>
      </c>
      <c r="D755" s="8">
        <f t="shared" si="11"/>
        <v>3.4332600000000002</v>
      </c>
    </row>
    <row r="756" spans="1:4" x14ac:dyDescent="0.25">
      <c r="A756" s="2">
        <v>43754</v>
      </c>
      <c r="B756" s="3">
        <v>0.72916666666666663</v>
      </c>
      <c r="C756">
        <v>171.65</v>
      </c>
      <c r="D756" s="8">
        <f t="shared" si="11"/>
        <v>0.34329999999999999</v>
      </c>
    </row>
    <row r="757" spans="1:4" x14ac:dyDescent="0.25">
      <c r="A757" s="2">
        <v>43754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43754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43754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43754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43754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43754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43754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43754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43754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43754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43754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43754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43754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43755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43755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43755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43755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43755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43755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43755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43755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43755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43755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43755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43755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43755</v>
      </c>
      <c r="B782" s="3">
        <v>0.27083333333333331</v>
      </c>
      <c r="C782">
        <v>48.55</v>
      </c>
      <c r="D782" s="8">
        <f t="shared" si="12"/>
        <v>9.7099999999999992E-2</v>
      </c>
    </row>
    <row r="783" spans="1:4" x14ac:dyDescent="0.25">
      <c r="A783" s="2">
        <v>43755</v>
      </c>
      <c r="B783" s="3">
        <v>0.29166666666666669</v>
      </c>
      <c r="C783">
        <v>1155.46</v>
      </c>
      <c r="D783" s="8">
        <f t="shared" si="12"/>
        <v>2.3109199999999999</v>
      </c>
    </row>
    <row r="784" spans="1:4" x14ac:dyDescent="0.25">
      <c r="A784" s="2">
        <v>43755</v>
      </c>
      <c r="B784" s="3">
        <v>0.3125</v>
      </c>
      <c r="C784">
        <v>2573.98</v>
      </c>
      <c r="D784" s="8">
        <f t="shared" si="12"/>
        <v>5.1479600000000003</v>
      </c>
    </row>
    <row r="785" spans="1:4" x14ac:dyDescent="0.25">
      <c r="A785" s="2">
        <v>43755</v>
      </c>
      <c r="B785" s="3">
        <v>0.33333333333333331</v>
      </c>
      <c r="C785">
        <v>3941.31</v>
      </c>
      <c r="D785" s="8">
        <f t="shared" si="12"/>
        <v>7.8826200000000002</v>
      </c>
    </row>
    <row r="786" spans="1:4" x14ac:dyDescent="0.25">
      <c r="A786" s="2">
        <v>43755</v>
      </c>
      <c r="B786" s="3">
        <v>0.35416666666666669</v>
      </c>
      <c r="C786">
        <v>4403.46</v>
      </c>
      <c r="D786" s="8">
        <f t="shared" si="12"/>
        <v>8.8069199999999999</v>
      </c>
    </row>
    <row r="787" spans="1:4" x14ac:dyDescent="0.25">
      <c r="A787" s="2">
        <v>43755</v>
      </c>
      <c r="B787" s="3">
        <v>0.375</v>
      </c>
      <c r="C787">
        <v>4768.91</v>
      </c>
      <c r="D787" s="8">
        <f t="shared" si="12"/>
        <v>9.53782</v>
      </c>
    </row>
    <row r="788" spans="1:4" x14ac:dyDescent="0.25">
      <c r="A788" s="2">
        <v>43755</v>
      </c>
      <c r="B788" s="3">
        <v>0.39583333333333331</v>
      </c>
      <c r="C788">
        <v>5005.59</v>
      </c>
      <c r="D788" s="8">
        <f t="shared" si="12"/>
        <v>10.01118</v>
      </c>
    </row>
    <row r="789" spans="1:4" x14ac:dyDescent="0.25">
      <c r="A789" s="2">
        <v>43755</v>
      </c>
      <c r="B789" s="3">
        <v>0.41666666666666669</v>
      </c>
      <c r="C789">
        <v>5035</v>
      </c>
      <c r="D789" s="8">
        <f t="shared" si="12"/>
        <v>10.07</v>
      </c>
    </row>
    <row r="790" spans="1:4" x14ac:dyDescent="0.25">
      <c r="A790" s="2">
        <v>43755</v>
      </c>
      <c r="B790" s="3">
        <v>0.4375</v>
      </c>
      <c r="C790">
        <v>5247.26</v>
      </c>
      <c r="D790" s="8">
        <f t="shared" si="12"/>
        <v>10.49452</v>
      </c>
    </row>
    <row r="791" spans="1:4" x14ac:dyDescent="0.25">
      <c r="A791" s="2">
        <v>43755</v>
      </c>
      <c r="B791" s="3">
        <v>0.45833333333333331</v>
      </c>
      <c r="C791">
        <v>5300.06</v>
      </c>
      <c r="D791" s="8">
        <f t="shared" si="12"/>
        <v>10.60012</v>
      </c>
    </row>
    <row r="792" spans="1:4" x14ac:dyDescent="0.25">
      <c r="A792" s="2">
        <v>43755</v>
      </c>
      <c r="B792" s="3">
        <v>0.47916666666666669</v>
      </c>
      <c r="C792">
        <v>5190.57</v>
      </c>
      <c r="D792" s="8">
        <f t="shared" si="12"/>
        <v>10.38114</v>
      </c>
    </row>
    <row r="793" spans="1:4" x14ac:dyDescent="0.25">
      <c r="A793" s="2">
        <v>43755</v>
      </c>
      <c r="B793" s="3">
        <v>0.5</v>
      </c>
      <c r="C793">
        <v>5343.82</v>
      </c>
      <c r="D793" s="8">
        <f t="shared" si="12"/>
        <v>10.68764</v>
      </c>
    </row>
    <row r="794" spans="1:4" x14ac:dyDescent="0.25">
      <c r="A794" s="2">
        <v>43755</v>
      </c>
      <c r="B794" s="3">
        <v>0.52083333333333337</v>
      </c>
      <c r="C794">
        <v>5324.63</v>
      </c>
      <c r="D794" s="8">
        <f t="shared" si="12"/>
        <v>10.64926</v>
      </c>
    </row>
    <row r="795" spans="1:4" x14ac:dyDescent="0.25">
      <c r="A795" s="2">
        <v>43755</v>
      </c>
      <c r="B795" s="3">
        <v>0.54166666666666663</v>
      </c>
      <c r="C795">
        <v>5244.09</v>
      </c>
      <c r="D795" s="8">
        <f t="shared" si="12"/>
        <v>10.48818</v>
      </c>
    </row>
    <row r="796" spans="1:4" x14ac:dyDescent="0.25">
      <c r="A796" s="2">
        <v>43755</v>
      </c>
      <c r="B796" s="3">
        <v>0.5625</v>
      </c>
      <c r="C796">
        <v>5226.0600000000004</v>
      </c>
      <c r="D796" s="8">
        <f t="shared" si="12"/>
        <v>10.452120000000001</v>
      </c>
    </row>
    <row r="797" spans="1:4" x14ac:dyDescent="0.25">
      <c r="A797" s="2">
        <v>43755</v>
      </c>
      <c r="B797" s="3">
        <v>0.58333333333333337</v>
      </c>
      <c r="C797">
        <v>5084.01</v>
      </c>
      <c r="D797" s="8">
        <f t="shared" si="12"/>
        <v>10.16802</v>
      </c>
    </row>
    <row r="798" spans="1:4" x14ac:dyDescent="0.25">
      <c r="A798" s="2">
        <v>43755</v>
      </c>
      <c r="B798" s="3">
        <v>0.60416666666666663</v>
      </c>
      <c r="C798">
        <v>4974.74</v>
      </c>
      <c r="D798" s="8">
        <f t="shared" si="12"/>
        <v>9.9494799999999994</v>
      </c>
    </row>
    <row r="799" spans="1:4" x14ac:dyDescent="0.25">
      <c r="A799" s="2">
        <v>43755</v>
      </c>
      <c r="B799" s="3">
        <v>0.625</v>
      </c>
      <c r="C799">
        <v>4713.28</v>
      </c>
      <c r="D799" s="8">
        <f t="shared" si="12"/>
        <v>9.4265600000000003</v>
      </c>
    </row>
    <row r="800" spans="1:4" x14ac:dyDescent="0.25">
      <c r="A800" s="2">
        <v>43755</v>
      </c>
      <c r="B800" s="3">
        <v>0.64583333333333337</v>
      </c>
      <c r="C800">
        <v>4463.43</v>
      </c>
      <c r="D800" s="8">
        <f t="shared" si="12"/>
        <v>8.9268600000000013</v>
      </c>
    </row>
    <row r="801" spans="1:4" x14ac:dyDescent="0.25">
      <c r="A801" s="2">
        <v>43755</v>
      </c>
      <c r="B801" s="3">
        <v>0.66666666666666663</v>
      </c>
      <c r="C801">
        <v>4166.62</v>
      </c>
      <c r="D801" s="8">
        <f t="shared" si="12"/>
        <v>8.33324</v>
      </c>
    </row>
    <row r="802" spans="1:4" x14ac:dyDescent="0.25">
      <c r="A802" s="2">
        <v>43755</v>
      </c>
      <c r="B802" s="3">
        <v>0.6875</v>
      </c>
      <c r="C802">
        <v>3017.23</v>
      </c>
      <c r="D802" s="8">
        <f t="shared" si="12"/>
        <v>6.0344600000000002</v>
      </c>
    </row>
    <row r="803" spans="1:4" x14ac:dyDescent="0.25">
      <c r="A803" s="2">
        <v>43755</v>
      </c>
      <c r="B803" s="3">
        <v>0.70833333333333337</v>
      </c>
      <c r="C803">
        <v>1021.01</v>
      </c>
      <c r="D803" s="8">
        <f t="shared" si="12"/>
        <v>2.0420199999999999</v>
      </c>
    </row>
    <row r="804" spans="1:4" x14ac:dyDescent="0.25">
      <c r="A804" s="2">
        <v>43755</v>
      </c>
      <c r="B804" s="3">
        <v>0.72916666666666663</v>
      </c>
      <c r="C804">
        <v>204.64</v>
      </c>
      <c r="D804" s="8">
        <f t="shared" si="12"/>
        <v>0.40927999999999998</v>
      </c>
    </row>
    <row r="805" spans="1:4" x14ac:dyDescent="0.25">
      <c r="A805" s="2">
        <v>43755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43755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43755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43755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43755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43755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43755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43755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43755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43755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43755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43755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43755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43756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43756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43756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43756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43756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43756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43756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43756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43756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43756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43756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43756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43756</v>
      </c>
      <c r="B830" s="3">
        <v>0.27083333333333331</v>
      </c>
      <c r="C830">
        <v>13.11</v>
      </c>
      <c r="D830" s="8">
        <f t="shared" si="12"/>
        <v>2.622E-2</v>
      </c>
    </row>
    <row r="831" spans="1:4" x14ac:dyDescent="0.25">
      <c r="A831" s="2">
        <v>43756</v>
      </c>
      <c r="B831" s="3">
        <v>0.29166666666666669</v>
      </c>
      <c r="C831">
        <v>1032.58</v>
      </c>
      <c r="D831" s="8">
        <f t="shared" si="12"/>
        <v>2.0651599999999997</v>
      </c>
    </row>
    <row r="832" spans="1:4" x14ac:dyDescent="0.25">
      <c r="A832" s="2">
        <v>43756</v>
      </c>
      <c r="B832" s="3">
        <v>0.3125</v>
      </c>
      <c r="C832">
        <v>2627.48</v>
      </c>
      <c r="D832" s="8">
        <f t="shared" si="12"/>
        <v>5.2549599999999996</v>
      </c>
    </row>
    <row r="833" spans="1:4" x14ac:dyDescent="0.25">
      <c r="A833" s="2">
        <v>43756</v>
      </c>
      <c r="B833" s="3">
        <v>0.33333333333333331</v>
      </c>
      <c r="C833">
        <v>3857.85</v>
      </c>
      <c r="D833" s="8">
        <f t="shared" si="12"/>
        <v>7.7157</v>
      </c>
    </row>
    <row r="834" spans="1:4" x14ac:dyDescent="0.25">
      <c r="A834" s="2">
        <v>43756</v>
      </c>
      <c r="B834" s="3">
        <v>0.35416666666666669</v>
      </c>
      <c r="C834">
        <v>4459.99</v>
      </c>
      <c r="D834" s="8">
        <f t="shared" si="12"/>
        <v>8.9199799999999989</v>
      </c>
    </row>
    <row r="835" spans="1:4" x14ac:dyDescent="0.25">
      <c r="A835" s="2">
        <v>43756</v>
      </c>
      <c r="B835" s="3">
        <v>0.375</v>
      </c>
      <c r="C835">
        <v>4868.26</v>
      </c>
      <c r="D835" s="8">
        <f t="shared" ref="D835:D898" si="13">(C835/1000)*2</f>
        <v>9.7365200000000005</v>
      </c>
    </row>
    <row r="836" spans="1:4" x14ac:dyDescent="0.25">
      <c r="A836" s="2">
        <v>43756</v>
      </c>
      <c r="B836" s="3">
        <v>0.39583333333333331</v>
      </c>
      <c r="C836">
        <v>5143.07</v>
      </c>
      <c r="D836" s="8">
        <f t="shared" si="13"/>
        <v>10.28614</v>
      </c>
    </row>
    <row r="837" spans="1:4" x14ac:dyDescent="0.25">
      <c r="A837" s="2">
        <v>43756</v>
      </c>
      <c r="B837" s="3">
        <v>0.41666666666666669</v>
      </c>
      <c r="C837">
        <v>4936.32</v>
      </c>
      <c r="D837" s="8">
        <f t="shared" si="13"/>
        <v>9.8726399999999988</v>
      </c>
    </row>
    <row r="838" spans="1:4" x14ac:dyDescent="0.25">
      <c r="A838" s="2">
        <v>43756</v>
      </c>
      <c r="B838" s="3">
        <v>0.4375</v>
      </c>
      <c r="C838">
        <v>5396.31</v>
      </c>
      <c r="D838" s="8">
        <f t="shared" si="13"/>
        <v>10.792620000000001</v>
      </c>
    </row>
    <row r="839" spans="1:4" x14ac:dyDescent="0.25">
      <c r="A839" s="2">
        <v>43756</v>
      </c>
      <c r="B839" s="3">
        <v>0.45833333333333331</v>
      </c>
      <c r="C839">
        <v>5252.52</v>
      </c>
      <c r="D839" s="8">
        <f t="shared" si="13"/>
        <v>10.505040000000001</v>
      </c>
    </row>
    <row r="840" spans="1:4" x14ac:dyDescent="0.25">
      <c r="A840" s="2">
        <v>43756</v>
      </c>
      <c r="B840" s="3">
        <v>0.47916666666666669</v>
      </c>
      <c r="C840">
        <v>5169.59</v>
      </c>
      <c r="D840" s="8">
        <f t="shared" si="13"/>
        <v>10.339180000000001</v>
      </c>
    </row>
    <row r="841" spans="1:4" x14ac:dyDescent="0.25">
      <c r="A841" s="2">
        <v>43756</v>
      </c>
      <c r="B841" s="3">
        <v>0.5</v>
      </c>
      <c r="C841">
        <v>5234.5200000000004</v>
      </c>
      <c r="D841" s="8">
        <f t="shared" si="13"/>
        <v>10.469040000000001</v>
      </c>
    </row>
    <row r="842" spans="1:4" x14ac:dyDescent="0.25">
      <c r="A842" s="2">
        <v>43756</v>
      </c>
      <c r="B842" s="3">
        <v>0.52083333333333337</v>
      </c>
      <c r="C842">
        <v>5076.12</v>
      </c>
      <c r="D842" s="8">
        <f t="shared" si="13"/>
        <v>10.152239999999999</v>
      </c>
    </row>
    <row r="843" spans="1:4" x14ac:dyDescent="0.25">
      <c r="A843" s="2">
        <v>43756</v>
      </c>
      <c r="B843" s="3">
        <v>0.54166666666666663</v>
      </c>
      <c r="C843">
        <v>5238.25</v>
      </c>
      <c r="D843" s="8">
        <f t="shared" si="13"/>
        <v>10.4765</v>
      </c>
    </row>
    <row r="844" spans="1:4" x14ac:dyDescent="0.25">
      <c r="A844" s="2">
        <v>43756</v>
      </c>
      <c r="B844" s="3">
        <v>0.5625</v>
      </c>
      <c r="C844">
        <v>4785.55</v>
      </c>
      <c r="D844" s="8">
        <f t="shared" si="13"/>
        <v>9.5710999999999995</v>
      </c>
    </row>
    <row r="845" spans="1:4" x14ac:dyDescent="0.25">
      <c r="A845" s="2">
        <v>43756</v>
      </c>
      <c r="B845" s="3">
        <v>0.58333333333333337</v>
      </c>
      <c r="C845">
        <v>2198.61</v>
      </c>
      <c r="D845" s="8">
        <f t="shared" si="13"/>
        <v>4.3972199999999999</v>
      </c>
    </row>
    <row r="846" spans="1:4" x14ac:dyDescent="0.25">
      <c r="A846" s="2">
        <v>43756</v>
      </c>
      <c r="B846" s="3">
        <v>0.60416666666666663</v>
      </c>
      <c r="C846">
        <v>3494.7</v>
      </c>
      <c r="D846" s="8">
        <f t="shared" si="13"/>
        <v>6.9893999999999998</v>
      </c>
    </row>
    <row r="847" spans="1:4" x14ac:dyDescent="0.25">
      <c r="A847" s="2">
        <v>43756</v>
      </c>
      <c r="B847" s="3">
        <v>0.625</v>
      </c>
      <c r="C847">
        <v>3564.54</v>
      </c>
      <c r="D847" s="8">
        <f t="shared" si="13"/>
        <v>7.1290800000000001</v>
      </c>
    </row>
    <row r="848" spans="1:4" x14ac:dyDescent="0.25">
      <c r="A848" s="2">
        <v>43756</v>
      </c>
      <c r="B848" s="3">
        <v>0.64583333333333337</v>
      </c>
      <c r="C848">
        <v>3173.5</v>
      </c>
      <c r="D848" s="8">
        <f t="shared" si="13"/>
        <v>6.3470000000000004</v>
      </c>
    </row>
    <row r="849" spans="1:4" x14ac:dyDescent="0.25">
      <c r="A849" s="2">
        <v>43756</v>
      </c>
      <c r="B849" s="3">
        <v>0.66666666666666663</v>
      </c>
      <c r="C849">
        <v>3210.18</v>
      </c>
      <c r="D849" s="8">
        <f t="shared" si="13"/>
        <v>6.4203599999999996</v>
      </c>
    </row>
    <row r="850" spans="1:4" x14ac:dyDescent="0.25">
      <c r="A850" s="2">
        <v>43756</v>
      </c>
      <c r="B850" s="3">
        <v>0.6875</v>
      </c>
      <c r="C850">
        <v>1886.61</v>
      </c>
      <c r="D850" s="8">
        <f t="shared" si="13"/>
        <v>3.7732199999999998</v>
      </c>
    </row>
    <row r="851" spans="1:4" x14ac:dyDescent="0.25">
      <c r="A851" s="2">
        <v>43756</v>
      </c>
      <c r="B851" s="3">
        <v>0.70833333333333337</v>
      </c>
      <c r="C851">
        <v>1304.47</v>
      </c>
      <c r="D851" s="8">
        <f t="shared" si="13"/>
        <v>2.60894</v>
      </c>
    </row>
    <row r="852" spans="1:4" x14ac:dyDescent="0.25">
      <c r="A852" s="2">
        <v>43756</v>
      </c>
      <c r="B852" s="3">
        <v>0.72916666666666663</v>
      </c>
      <c r="C852">
        <v>156.53</v>
      </c>
      <c r="D852" s="8">
        <f t="shared" si="13"/>
        <v>0.31306</v>
      </c>
    </row>
    <row r="853" spans="1:4" x14ac:dyDescent="0.25">
      <c r="A853" s="2">
        <v>43756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43756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43756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43756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43756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43756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43756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43756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43756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43756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43756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43756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43756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43757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43757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43757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43757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43757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43757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43757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43757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43757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43757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43757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43757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43757</v>
      </c>
      <c r="B878" s="3">
        <v>0.27083333333333331</v>
      </c>
      <c r="C878">
        <v>24.91</v>
      </c>
      <c r="D878" s="8">
        <f t="shared" si="13"/>
        <v>4.9820000000000003E-2</v>
      </c>
    </row>
    <row r="879" spans="1:4" x14ac:dyDescent="0.25">
      <c r="A879" s="2">
        <v>43757</v>
      </c>
      <c r="B879" s="3">
        <v>0.29166666666666669</v>
      </c>
      <c r="C879">
        <v>1032.4100000000001</v>
      </c>
      <c r="D879" s="8">
        <f t="shared" si="13"/>
        <v>2.0648200000000001</v>
      </c>
    </row>
    <row r="880" spans="1:4" x14ac:dyDescent="0.25">
      <c r="A880" s="2">
        <v>43757</v>
      </c>
      <c r="B880" s="3">
        <v>0.3125</v>
      </c>
      <c r="C880">
        <v>2640.36</v>
      </c>
      <c r="D880" s="8">
        <f t="shared" si="13"/>
        <v>5.2807200000000005</v>
      </c>
    </row>
    <row r="881" spans="1:4" x14ac:dyDescent="0.25">
      <c r="A881" s="2">
        <v>43757</v>
      </c>
      <c r="B881" s="3">
        <v>0.33333333333333331</v>
      </c>
      <c r="C881">
        <v>3945.94</v>
      </c>
      <c r="D881" s="8">
        <f t="shared" si="13"/>
        <v>7.8918800000000005</v>
      </c>
    </row>
    <row r="882" spans="1:4" x14ac:dyDescent="0.25">
      <c r="A882" s="2">
        <v>43757</v>
      </c>
      <c r="B882" s="3">
        <v>0.35416666666666669</v>
      </c>
      <c r="C882">
        <v>4455.92</v>
      </c>
      <c r="D882" s="8">
        <f t="shared" si="13"/>
        <v>8.9118399999999998</v>
      </c>
    </row>
    <row r="883" spans="1:4" x14ac:dyDescent="0.25">
      <c r="A883" s="2">
        <v>43757</v>
      </c>
      <c r="B883" s="3">
        <v>0.375</v>
      </c>
      <c r="C883">
        <v>4801.22</v>
      </c>
      <c r="D883" s="8">
        <f t="shared" si="13"/>
        <v>9.6024399999999996</v>
      </c>
    </row>
    <row r="884" spans="1:4" x14ac:dyDescent="0.25">
      <c r="A884" s="2">
        <v>43757</v>
      </c>
      <c r="B884" s="3">
        <v>0.39583333333333331</v>
      </c>
      <c r="C884">
        <v>4999.6099999999997</v>
      </c>
      <c r="D884" s="8">
        <f t="shared" si="13"/>
        <v>9.9992199999999993</v>
      </c>
    </row>
    <row r="885" spans="1:4" x14ac:dyDescent="0.25">
      <c r="A885" s="2">
        <v>43757</v>
      </c>
      <c r="B885" s="3">
        <v>0.41666666666666669</v>
      </c>
      <c r="C885">
        <v>5137.92</v>
      </c>
      <c r="D885" s="8">
        <f t="shared" si="13"/>
        <v>10.275840000000001</v>
      </c>
    </row>
    <row r="886" spans="1:4" x14ac:dyDescent="0.25">
      <c r="A886" s="2">
        <v>43757</v>
      </c>
      <c r="B886" s="3">
        <v>0.4375</v>
      </c>
      <c r="C886">
        <v>5211.5600000000004</v>
      </c>
      <c r="D886" s="8">
        <f t="shared" si="13"/>
        <v>10.423120000000001</v>
      </c>
    </row>
    <row r="887" spans="1:4" x14ac:dyDescent="0.25">
      <c r="A887" s="2">
        <v>43757</v>
      </c>
      <c r="B887" s="3">
        <v>0.45833333333333331</v>
      </c>
      <c r="C887">
        <v>5282.15</v>
      </c>
      <c r="D887" s="8">
        <f t="shared" si="13"/>
        <v>10.564299999999999</v>
      </c>
    </row>
    <row r="888" spans="1:4" x14ac:dyDescent="0.25">
      <c r="A888" s="2">
        <v>43757</v>
      </c>
      <c r="B888" s="3">
        <v>0.47916666666666669</v>
      </c>
      <c r="C888">
        <v>5323.99</v>
      </c>
      <c r="D888" s="8">
        <f t="shared" si="13"/>
        <v>10.64798</v>
      </c>
    </row>
    <row r="889" spans="1:4" x14ac:dyDescent="0.25">
      <c r="A889" s="2">
        <v>43757</v>
      </c>
      <c r="B889" s="3">
        <v>0.5</v>
      </c>
      <c r="C889">
        <v>5358.43</v>
      </c>
      <c r="D889" s="8">
        <f t="shared" si="13"/>
        <v>10.71686</v>
      </c>
    </row>
    <row r="890" spans="1:4" x14ac:dyDescent="0.25">
      <c r="A890" s="2">
        <v>43757</v>
      </c>
      <c r="B890" s="3">
        <v>0.52083333333333337</v>
      </c>
      <c r="C890">
        <v>5344.8</v>
      </c>
      <c r="D890" s="8">
        <f t="shared" si="13"/>
        <v>10.6896</v>
      </c>
    </row>
    <row r="891" spans="1:4" x14ac:dyDescent="0.25">
      <c r="A891" s="2">
        <v>43757</v>
      </c>
      <c r="B891" s="3">
        <v>0.54166666666666663</v>
      </c>
      <c r="C891">
        <v>5318.84</v>
      </c>
      <c r="D891" s="8">
        <f t="shared" si="13"/>
        <v>10.63768</v>
      </c>
    </row>
    <row r="892" spans="1:4" x14ac:dyDescent="0.25">
      <c r="A892" s="2">
        <v>43757</v>
      </c>
      <c r="B892" s="3">
        <v>0.5625</v>
      </c>
      <c r="C892">
        <v>5251.17</v>
      </c>
      <c r="D892" s="8">
        <f t="shared" si="13"/>
        <v>10.50234</v>
      </c>
    </row>
    <row r="893" spans="1:4" x14ac:dyDescent="0.25">
      <c r="A893" s="2">
        <v>43757</v>
      </c>
      <c r="B893" s="3">
        <v>0.58333333333333337</v>
      </c>
      <c r="C893">
        <v>5183.8500000000004</v>
      </c>
      <c r="D893" s="8">
        <f t="shared" si="13"/>
        <v>10.367700000000001</v>
      </c>
    </row>
    <row r="894" spans="1:4" x14ac:dyDescent="0.25">
      <c r="A894" s="2">
        <v>43757</v>
      </c>
      <c r="B894" s="3">
        <v>0.60416666666666663</v>
      </c>
      <c r="C894">
        <v>5043.8599999999997</v>
      </c>
      <c r="D894" s="8">
        <f t="shared" si="13"/>
        <v>10.087719999999999</v>
      </c>
    </row>
    <row r="895" spans="1:4" x14ac:dyDescent="0.25">
      <c r="A895" s="2">
        <v>43757</v>
      </c>
      <c r="B895" s="3">
        <v>0.625</v>
      </c>
      <c r="C895">
        <v>4822.13</v>
      </c>
      <c r="D895" s="8">
        <f t="shared" si="13"/>
        <v>9.6442600000000009</v>
      </c>
    </row>
    <row r="896" spans="1:4" x14ac:dyDescent="0.25">
      <c r="A896" s="2">
        <v>43757</v>
      </c>
      <c r="B896" s="3">
        <v>0.64583333333333337</v>
      </c>
      <c r="C896">
        <v>4528.21</v>
      </c>
      <c r="D896" s="8">
        <f t="shared" si="13"/>
        <v>9.0564199999999992</v>
      </c>
    </row>
    <row r="897" spans="1:4" x14ac:dyDescent="0.25">
      <c r="A897" s="2">
        <v>43757</v>
      </c>
      <c r="B897" s="3">
        <v>0.66666666666666663</v>
      </c>
      <c r="C897">
        <v>4128.9399999999996</v>
      </c>
      <c r="D897" s="8">
        <f t="shared" si="13"/>
        <v>8.2578799999999983</v>
      </c>
    </row>
    <row r="898" spans="1:4" x14ac:dyDescent="0.25">
      <c r="A898" s="2">
        <v>43757</v>
      </c>
      <c r="B898" s="3">
        <v>0.6875</v>
      </c>
      <c r="C898">
        <v>2980.9</v>
      </c>
      <c r="D898" s="8">
        <f t="shared" si="13"/>
        <v>5.9618000000000002</v>
      </c>
    </row>
    <row r="899" spans="1:4" x14ac:dyDescent="0.25">
      <c r="A899" s="2">
        <v>43757</v>
      </c>
      <c r="B899" s="3">
        <v>0.70833333333333337</v>
      </c>
      <c r="C899">
        <v>1550.7</v>
      </c>
      <c r="D899" s="8">
        <f t="shared" ref="D899:D962" si="14">(C899/1000)*2</f>
        <v>3.1013999999999999</v>
      </c>
    </row>
    <row r="900" spans="1:4" x14ac:dyDescent="0.25">
      <c r="A900" s="2">
        <v>43757</v>
      </c>
      <c r="B900" s="3">
        <v>0.72916666666666663</v>
      </c>
      <c r="C900">
        <v>143.34</v>
      </c>
      <c r="D900" s="8">
        <f t="shared" si="14"/>
        <v>0.28667999999999999</v>
      </c>
    </row>
    <row r="901" spans="1:4" x14ac:dyDescent="0.25">
      <c r="A901" s="2">
        <v>43757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43757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43757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43757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43757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43757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43757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43757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43757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43757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43757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43757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43757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43758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43758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43758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43758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43758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43758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43758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43758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43758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43758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43758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43758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43758</v>
      </c>
      <c r="B926" s="3">
        <v>0.27083333333333331</v>
      </c>
      <c r="C926">
        <v>23.65</v>
      </c>
      <c r="D926" s="8">
        <f t="shared" si="14"/>
        <v>4.7299999999999995E-2</v>
      </c>
    </row>
    <row r="927" spans="1:4" x14ac:dyDescent="0.25">
      <c r="A927" s="2">
        <v>43758</v>
      </c>
      <c r="B927" s="3">
        <v>0.29166666666666669</v>
      </c>
      <c r="C927">
        <v>1038.0899999999999</v>
      </c>
      <c r="D927" s="8">
        <f t="shared" si="14"/>
        <v>2.0761799999999999</v>
      </c>
    </row>
    <row r="928" spans="1:4" x14ac:dyDescent="0.25">
      <c r="A928" s="2">
        <v>43758</v>
      </c>
      <c r="B928" s="3">
        <v>0.3125</v>
      </c>
      <c r="C928">
        <v>2619.9</v>
      </c>
      <c r="D928" s="8">
        <f t="shared" si="14"/>
        <v>5.2397999999999998</v>
      </c>
    </row>
    <row r="929" spans="1:4" x14ac:dyDescent="0.25">
      <c r="A929" s="2">
        <v>43758</v>
      </c>
      <c r="B929" s="3">
        <v>0.33333333333333331</v>
      </c>
      <c r="C929">
        <v>3890.85</v>
      </c>
      <c r="D929" s="8">
        <f t="shared" si="14"/>
        <v>7.7816999999999998</v>
      </c>
    </row>
    <row r="930" spans="1:4" x14ac:dyDescent="0.25">
      <c r="A930" s="2">
        <v>43758</v>
      </c>
      <c r="B930" s="3">
        <v>0.35416666666666669</v>
      </c>
      <c r="C930">
        <v>4397.51</v>
      </c>
      <c r="D930" s="8">
        <f t="shared" si="14"/>
        <v>8.7950200000000009</v>
      </c>
    </row>
    <row r="931" spans="1:4" x14ac:dyDescent="0.25">
      <c r="A931" s="2">
        <v>43758</v>
      </c>
      <c r="B931" s="3">
        <v>0.375</v>
      </c>
      <c r="C931">
        <v>4817.1400000000003</v>
      </c>
      <c r="D931" s="8">
        <f t="shared" si="14"/>
        <v>9.6342800000000004</v>
      </c>
    </row>
    <row r="932" spans="1:4" x14ac:dyDescent="0.25">
      <c r="A932" s="2">
        <v>43758</v>
      </c>
      <c r="B932" s="3">
        <v>0.39583333333333331</v>
      </c>
      <c r="C932">
        <v>5137.22</v>
      </c>
      <c r="D932" s="8">
        <f t="shared" si="14"/>
        <v>10.27444</v>
      </c>
    </row>
    <row r="933" spans="1:4" x14ac:dyDescent="0.25">
      <c r="A933" s="2">
        <v>43758</v>
      </c>
      <c r="B933" s="3">
        <v>0.41666666666666669</v>
      </c>
      <c r="C933">
        <v>5352.05</v>
      </c>
      <c r="D933" s="8">
        <f t="shared" si="14"/>
        <v>10.7041</v>
      </c>
    </row>
    <row r="934" spans="1:4" x14ac:dyDescent="0.25">
      <c r="A934" s="2">
        <v>43758</v>
      </c>
      <c r="B934" s="3">
        <v>0.4375</v>
      </c>
      <c r="C934">
        <v>5505.15</v>
      </c>
      <c r="D934" s="8">
        <f t="shared" si="14"/>
        <v>11.010299999999999</v>
      </c>
    </row>
    <row r="935" spans="1:4" x14ac:dyDescent="0.25">
      <c r="A935" s="2">
        <v>43758</v>
      </c>
      <c r="B935" s="3">
        <v>0.45833333333333331</v>
      </c>
      <c r="C935">
        <v>5591.92</v>
      </c>
      <c r="D935" s="8">
        <f t="shared" si="14"/>
        <v>11.18384</v>
      </c>
    </row>
    <row r="936" spans="1:4" x14ac:dyDescent="0.25">
      <c r="A936" s="2">
        <v>43758</v>
      </c>
      <c r="B936" s="3">
        <v>0.47916666666666669</v>
      </c>
      <c r="C936">
        <v>5576.32</v>
      </c>
      <c r="D936" s="8">
        <f t="shared" si="14"/>
        <v>11.15264</v>
      </c>
    </row>
    <row r="937" spans="1:4" x14ac:dyDescent="0.25">
      <c r="A937" s="2">
        <v>43758</v>
      </c>
      <c r="B937" s="3">
        <v>0.5</v>
      </c>
      <c r="C937">
        <v>5575.7</v>
      </c>
      <c r="D937" s="8">
        <f t="shared" si="14"/>
        <v>11.151399999999999</v>
      </c>
    </row>
    <row r="938" spans="1:4" x14ac:dyDescent="0.25">
      <c r="A938" s="2">
        <v>43758</v>
      </c>
      <c r="B938" s="3">
        <v>0.52083333333333337</v>
      </c>
      <c r="C938">
        <v>5596.27</v>
      </c>
      <c r="D938" s="8">
        <f t="shared" si="14"/>
        <v>11.192540000000001</v>
      </c>
    </row>
    <row r="939" spans="1:4" x14ac:dyDescent="0.25">
      <c r="A939" s="2">
        <v>43758</v>
      </c>
      <c r="B939" s="3">
        <v>0.54166666666666663</v>
      </c>
      <c r="C939">
        <v>5557.05</v>
      </c>
      <c r="D939" s="8">
        <f t="shared" si="14"/>
        <v>11.114100000000001</v>
      </c>
    </row>
    <row r="940" spans="1:4" x14ac:dyDescent="0.25">
      <c r="A940" s="2">
        <v>43758</v>
      </c>
      <c r="B940" s="3">
        <v>0.5625</v>
      </c>
      <c r="C940">
        <v>5487.44</v>
      </c>
      <c r="D940" s="8">
        <f t="shared" si="14"/>
        <v>10.974879999999999</v>
      </c>
    </row>
    <row r="941" spans="1:4" x14ac:dyDescent="0.25">
      <c r="A941" s="2">
        <v>43758</v>
      </c>
      <c r="B941" s="3">
        <v>0.58333333333333337</v>
      </c>
      <c r="C941">
        <v>5410.39</v>
      </c>
      <c r="D941" s="8">
        <f t="shared" si="14"/>
        <v>10.820780000000001</v>
      </c>
    </row>
    <row r="942" spans="1:4" x14ac:dyDescent="0.25">
      <c r="A942" s="2">
        <v>43758</v>
      </c>
      <c r="B942" s="3">
        <v>0.60416666666666663</v>
      </c>
      <c r="C942">
        <v>5244.11</v>
      </c>
      <c r="D942" s="8">
        <f t="shared" si="14"/>
        <v>10.48822</v>
      </c>
    </row>
    <row r="943" spans="1:4" x14ac:dyDescent="0.25">
      <c r="A943" s="2">
        <v>43758</v>
      </c>
      <c r="B943" s="3">
        <v>0.625</v>
      </c>
      <c r="C943">
        <v>5031.17</v>
      </c>
      <c r="D943" s="8">
        <f t="shared" si="14"/>
        <v>10.062340000000001</v>
      </c>
    </row>
    <row r="944" spans="1:4" x14ac:dyDescent="0.25">
      <c r="A944" s="2">
        <v>43758</v>
      </c>
      <c r="B944" s="3">
        <v>0.64583333333333337</v>
      </c>
      <c r="C944">
        <v>4709.76</v>
      </c>
      <c r="D944" s="8">
        <f t="shared" si="14"/>
        <v>9.4195200000000003</v>
      </c>
    </row>
    <row r="945" spans="1:4" x14ac:dyDescent="0.25">
      <c r="A945" s="2">
        <v>43758</v>
      </c>
      <c r="B945" s="3">
        <v>0.66666666666666663</v>
      </c>
      <c r="C945">
        <v>4275.91</v>
      </c>
      <c r="D945" s="8">
        <f t="shared" si="14"/>
        <v>8.5518199999999993</v>
      </c>
    </row>
    <row r="946" spans="1:4" x14ac:dyDescent="0.25">
      <c r="A946" s="2">
        <v>43758</v>
      </c>
      <c r="B946" s="3">
        <v>0.6875</v>
      </c>
      <c r="C946">
        <v>3063.19</v>
      </c>
      <c r="D946" s="8">
        <f t="shared" si="14"/>
        <v>6.1263800000000002</v>
      </c>
    </row>
    <row r="947" spans="1:4" x14ac:dyDescent="0.25">
      <c r="A947" s="2">
        <v>43758</v>
      </c>
      <c r="B947" s="3">
        <v>0.70833333333333337</v>
      </c>
      <c r="C947">
        <v>1555.81</v>
      </c>
      <c r="D947" s="8">
        <f t="shared" si="14"/>
        <v>3.1116199999999998</v>
      </c>
    </row>
    <row r="948" spans="1:4" x14ac:dyDescent="0.25">
      <c r="A948" s="2">
        <v>43758</v>
      </c>
      <c r="B948" s="3">
        <v>0.72916666666666663</v>
      </c>
      <c r="C948">
        <v>138.72999999999999</v>
      </c>
      <c r="D948" s="8">
        <f t="shared" si="14"/>
        <v>0.27745999999999998</v>
      </c>
    </row>
    <row r="949" spans="1:4" x14ac:dyDescent="0.25">
      <c r="A949" s="2">
        <v>43758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43758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43758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43758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43758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43758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43758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43758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43758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43758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43758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43758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43758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43759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43759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43759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43759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43759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43759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43759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43759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43759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43759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43759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43759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43759</v>
      </c>
      <c r="B974" s="3">
        <v>0.27083333333333331</v>
      </c>
      <c r="C974">
        <v>22.11</v>
      </c>
      <c r="D974" s="8">
        <f t="shared" si="15"/>
        <v>4.4219999999999995E-2</v>
      </c>
    </row>
    <row r="975" spans="1:4" x14ac:dyDescent="0.25">
      <c r="A975" s="2">
        <v>43759</v>
      </c>
      <c r="B975" s="3">
        <v>0.29166666666666669</v>
      </c>
      <c r="C975">
        <v>1108</v>
      </c>
      <c r="D975" s="8">
        <f t="shared" si="15"/>
        <v>2.2160000000000002</v>
      </c>
    </row>
    <row r="976" spans="1:4" x14ac:dyDescent="0.25">
      <c r="A976" s="2">
        <v>43759</v>
      </c>
      <c r="B976" s="3">
        <v>0.3125</v>
      </c>
      <c r="C976">
        <v>2694.73</v>
      </c>
      <c r="D976" s="8">
        <f t="shared" si="15"/>
        <v>5.3894599999999997</v>
      </c>
    </row>
    <row r="977" spans="1:4" x14ac:dyDescent="0.25">
      <c r="A977" s="2">
        <v>43759</v>
      </c>
      <c r="B977" s="3">
        <v>0.33333333333333331</v>
      </c>
      <c r="C977">
        <v>4013.2</v>
      </c>
      <c r="D977" s="8">
        <f t="shared" si="15"/>
        <v>8.0263999999999989</v>
      </c>
    </row>
    <row r="978" spans="1:4" x14ac:dyDescent="0.25">
      <c r="A978" s="2">
        <v>43759</v>
      </c>
      <c r="B978" s="3">
        <v>0.35416666666666669</v>
      </c>
      <c r="C978">
        <v>4516.8500000000004</v>
      </c>
      <c r="D978" s="8">
        <f t="shared" si="15"/>
        <v>9.0337000000000014</v>
      </c>
    </row>
    <row r="979" spans="1:4" x14ac:dyDescent="0.25">
      <c r="A979" s="2">
        <v>43759</v>
      </c>
      <c r="B979" s="3">
        <v>0.375</v>
      </c>
      <c r="C979">
        <v>4855.8100000000004</v>
      </c>
      <c r="D979" s="8">
        <f t="shared" si="15"/>
        <v>9.7116199999999999</v>
      </c>
    </row>
    <row r="980" spans="1:4" x14ac:dyDescent="0.25">
      <c r="A980" s="2">
        <v>43759</v>
      </c>
      <c r="B980" s="3">
        <v>0.39583333333333331</v>
      </c>
      <c r="C980">
        <v>5116.8599999999997</v>
      </c>
      <c r="D980" s="8">
        <f t="shared" si="15"/>
        <v>10.23372</v>
      </c>
    </row>
    <row r="981" spans="1:4" x14ac:dyDescent="0.25">
      <c r="A981" s="2">
        <v>43759</v>
      </c>
      <c r="B981" s="3">
        <v>0.41666666666666669</v>
      </c>
      <c r="C981">
        <v>5399.84</v>
      </c>
      <c r="D981" s="8">
        <f t="shared" si="15"/>
        <v>10.79968</v>
      </c>
    </row>
    <row r="982" spans="1:4" x14ac:dyDescent="0.25">
      <c r="A982" s="2">
        <v>43759</v>
      </c>
      <c r="B982" s="3">
        <v>0.4375</v>
      </c>
      <c r="C982">
        <v>5557.01</v>
      </c>
      <c r="D982" s="8">
        <f t="shared" si="15"/>
        <v>11.11402</v>
      </c>
    </row>
    <row r="983" spans="1:4" x14ac:dyDescent="0.25">
      <c r="A983" s="2">
        <v>43759</v>
      </c>
      <c r="B983" s="3">
        <v>0.45833333333333331</v>
      </c>
      <c r="C983">
        <v>5534.28</v>
      </c>
      <c r="D983" s="8">
        <f t="shared" si="15"/>
        <v>11.06856</v>
      </c>
    </row>
    <row r="984" spans="1:4" x14ac:dyDescent="0.25">
      <c r="A984" s="2">
        <v>43759</v>
      </c>
      <c r="B984" s="3">
        <v>0.47916666666666669</v>
      </c>
      <c r="C984">
        <v>5494.55</v>
      </c>
      <c r="D984" s="8">
        <f t="shared" si="15"/>
        <v>10.989100000000001</v>
      </c>
    </row>
    <row r="985" spans="1:4" x14ac:dyDescent="0.25">
      <c r="A985" s="2">
        <v>43759</v>
      </c>
      <c r="B985" s="3">
        <v>0.5</v>
      </c>
      <c r="C985">
        <v>5465.92</v>
      </c>
      <c r="D985" s="8">
        <f t="shared" si="15"/>
        <v>10.931839999999999</v>
      </c>
    </row>
    <row r="986" spans="1:4" x14ac:dyDescent="0.25">
      <c r="A986" s="2">
        <v>43759</v>
      </c>
      <c r="B986" s="3">
        <v>0.52083333333333337</v>
      </c>
      <c r="C986">
        <v>5427.63</v>
      </c>
      <c r="D986" s="8">
        <f t="shared" si="15"/>
        <v>10.855259999999999</v>
      </c>
    </row>
    <row r="987" spans="1:4" x14ac:dyDescent="0.25">
      <c r="A987" s="2">
        <v>43759</v>
      </c>
      <c r="B987" s="3">
        <v>0.54166666666666663</v>
      </c>
      <c r="C987">
        <v>5468.7</v>
      </c>
      <c r="D987" s="8">
        <f t="shared" si="15"/>
        <v>10.9374</v>
      </c>
    </row>
    <row r="988" spans="1:4" x14ac:dyDescent="0.25">
      <c r="A988" s="2">
        <v>43759</v>
      </c>
      <c r="B988" s="3">
        <v>0.5625</v>
      </c>
      <c r="C988">
        <v>5424.53</v>
      </c>
      <c r="D988" s="8">
        <f t="shared" si="15"/>
        <v>10.84906</v>
      </c>
    </row>
    <row r="989" spans="1:4" x14ac:dyDescent="0.25">
      <c r="A989" s="2">
        <v>43759</v>
      </c>
      <c r="B989" s="3">
        <v>0.58333333333333337</v>
      </c>
      <c r="C989">
        <v>5347.25</v>
      </c>
      <c r="D989" s="8">
        <f t="shared" si="15"/>
        <v>10.6945</v>
      </c>
    </row>
    <row r="990" spans="1:4" x14ac:dyDescent="0.25">
      <c r="A990" s="2">
        <v>43759</v>
      </c>
      <c r="B990" s="3">
        <v>0.60416666666666663</v>
      </c>
      <c r="C990">
        <v>5225.2299999999996</v>
      </c>
      <c r="D990" s="8">
        <f t="shared" si="15"/>
        <v>10.45046</v>
      </c>
    </row>
    <row r="991" spans="1:4" x14ac:dyDescent="0.25">
      <c r="A991" s="2">
        <v>43759</v>
      </c>
      <c r="B991" s="3">
        <v>0.625</v>
      </c>
      <c r="C991">
        <v>4982.05</v>
      </c>
      <c r="D991" s="8">
        <f t="shared" si="15"/>
        <v>9.9641000000000002</v>
      </c>
    </row>
    <row r="992" spans="1:4" x14ac:dyDescent="0.25">
      <c r="A992" s="2">
        <v>43759</v>
      </c>
      <c r="B992" s="3">
        <v>0.64583333333333337</v>
      </c>
      <c r="C992">
        <v>4628.34</v>
      </c>
      <c r="D992" s="8">
        <f t="shared" si="15"/>
        <v>9.2566800000000011</v>
      </c>
    </row>
    <row r="993" spans="1:4" x14ac:dyDescent="0.25">
      <c r="A993" s="2">
        <v>43759</v>
      </c>
      <c r="B993" s="3">
        <v>0.66666666666666663</v>
      </c>
      <c r="C993">
        <v>4203.9399999999996</v>
      </c>
      <c r="D993" s="8">
        <f t="shared" si="15"/>
        <v>8.4078799999999987</v>
      </c>
    </row>
    <row r="994" spans="1:4" x14ac:dyDescent="0.25">
      <c r="A994" s="2">
        <v>43759</v>
      </c>
      <c r="B994" s="3">
        <v>0.6875</v>
      </c>
      <c r="C994">
        <v>3038.76</v>
      </c>
      <c r="D994" s="8">
        <f t="shared" si="15"/>
        <v>6.0775200000000007</v>
      </c>
    </row>
    <row r="995" spans="1:4" x14ac:dyDescent="0.25">
      <c r="A995" s="2">
        <v>43759</v>
      </c>
      <c r="B995" s="3">
        <v>0.70833333333333337</v>
      </c>
      <c r="C995">
        <v>1509.23</v>
      </c>
      <c r="D995" s="8">
        <f t="shared" si="15"/>
        <v>3.0184600000000001</v>
      </c>
    </row>
    <row r="996" spans="1:4" x14ac:dyDescent="0.25">
      <c r="A996" s="2">
        <v>43759</v>
      </c>
      <c r="B996" s="3">
        <v>0.72916666666666663</v>
      </c>
      <c r="C996">
        <v>105.65</v>
      </c>
      <c r="D996" s="8">
        <f t="shared" si="15"/>
        <v>0.21130000000000002</v>
      </c>
    </row>
    <row r="997" spans="1:4" x14ac:dyDescent="0.25">
      <c r="A997" s="2">
        <v>43759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43759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43759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43759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43759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43759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43759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43759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43759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43759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43759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43759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43759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43760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43760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43760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43760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43760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43760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43760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43760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43760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43760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43760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43760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43760</v>
      </c>
      <c r="B1022" s="3">
        <v>0.27083333333333331</v>
      </c>
      <c r="C1022">
        <v>15.64</v>
      </c>
      <c r="D1022" s="8">
        <f t="shared" si="15"/>
        <v>3.1280000000000002E-2</v>
      </c>
    </row>
    <row r="1023" spans="1:4" x14ac:dyDescent="0.25">
      <c r="A1023" s="2">
        <v>43760</v>
      </c>
      <c r="B1023" s="3">
        <v>0.29166666666666669</v>
      </c>
      <c r="C1023">
        <v>1110.3599999999999</v>
      </c>
      <c r="D1023" s="8">
        <f t="shared" si="15"/>
        <v>2.2207199999999996</v>
      </c>
    </row>
    <row r="1024" spans="1:4" x14ac:dyDescent="0.25">
      <c r="A1024" s="2">
        <v>43760</v>
      </c>
      <c r="B1024" s="3">
        <v>0.3125</v>
      </c>
      <c r="C1024">
        <v>2671.03</v>
      </c>
      <c r="D1024" s="8">
        <f t="shared" si="15"/>
        <v>5.34206</v>
      </c>
    </row>
    <row r="1025" spans="1:4" x14ac:dyDescent="0.25">
      <c r="A1025" s="2">
        <v>43760</v>
      </c>
      <c r="B1025" s="3">
        <v>0.33333333333333331</v>
      </c>
      <c r="C1025">
        <v>4002.18</v>
      </c>
      <c r="D1025" s="8">
        <f t="shared" si="15"/>
        <v>8.0043600000000001</v>
      </c>
    </row>
    <row r="1026" spans="1:4" x14ac:dyDescent="0.25">
      <c r="A1026" s="2">
        <v>43760</v>
      </c>
      <c r="B1026" s="3">
        <v>0.35416666666666669</v>
      </c>
      <c r="C1026">
        <v>4498.2700000000004</v>
      </c>
      <c r="D1026" s="8">
        <f t="shared" si="15"/>
        <v>8.9965400000000013</v>
      </c>
    </row>
    <row r="1027" spans="1:4" x14ac:dyDescent="0.25">
      <c r="A1027" s="2">
        <v>43760</v>
      </c>
      <c r="B1027" s="3">
        <v>0.375</v>
      </c>
      <c r="C1027">
        <v>4815.8599999999997</v>
      </c>
      <c r="D1027" s="8">
        <f t="shared" ref="D1027:D1090" si="16">(C1027/1000)*2</f>
        <v>9.6317199999999996</v>
      </c>
    </row>
    <row r="1028" spans="1:4" x14ac:dyDescent="0.25">
      <c r="A1028" s="2">
        <v>43760</v>
      </c>
      <c r="B1028" s="3">
        <v>0.39583333333333331</v>
      </c>
      <c r="C1028">
        <v>5061.51</v>
      </c>
      <c r="D1028" s="8">
        <f t="shared" si="16"/>
        <v>10.12302</v>
      </c>
    </row>
    <row r="1029" spans="1:4" x14ac:dyDescent="0.25">
      <c r="A1029" s="2">
        <v>43760</v>
      </c>
      <c r="B1029" s="3">
        <v>0.41666666666666669</v>
      </c>
      <c r="C1029">
        <v>5222.66</v>
      </c>
      <c r="D1029" s="8">
        <f t="shared" si="16"/>
        <v>10.445319999999999</v>
      </c>
    </row>
    <row r="1030" spans="1:4" x14ac:dyDescent="0.25">
      <c r="A1030" s="2">
        <v>43760</v>
      </c>
      <c r="B1030" s="3">
        <v>0.4375</v>
      </c>
      <c r="C1030">
        <v>5297.75</v>
      </c>
      <c r="D1030" s="8">
        <f t="shared" si="16"/>
        <v>10.595499999999999</v>
      </c>
    </row>
    <row r="1031" spans="1:4" x14ac:dyDescent="0.25">
      <c r="A1031" s="2">
        <v>43760</v>
      </c>
      <c r="B1031" s="3">
        <v>0.45833333333333331</v>
      </c>
      <c r="C1031">
        <v>5396.43</v>
      </c>
      <c r="D1031" s="8">
        <f t="shared" si="16"/>
        <v>10.792860000000001</v>
      </c>
    </row>
    <row r="1032" spans="1:4" x14ac:dyDescent="0.25">
      <c r="A1032" s="2">
        <v>43760</v>
      </c>
      <c r="B1032" s="3">
        <v>0.47916666666666669</v>
      </c>
      <c r="C1032">
        <v>5433.47</v>
      </c>
      <c r="D1032" s="8">
        <f t="shared" si="16"/>
        <v>10.866940000000001</v>
      </c>
    </row>
    <row r="1033" spans="1:4" x14ac:dyDescent="0.25">
      <c r="A1033" s="2">
        <v>43760</v>
      </c>
      <c r="B1033" s="3">
        <v>0.5</v>
      </c>
      <c r="C1033">
        <v>5455.98</v>
      </c>
      <c r="D1033" s="8">
        <f t="shared" si="16"/>
        <v>10.911959999999999</v>
      </c>
    </row>
    <row r="1034" spans="1:4" x14ac:dyDescent="0.25">
      <c r="A1034" s="2">
        <v>43760</v>
      </c>
      <c r="B1034" s="3">
        <v>0.52083333333333337</v>
      </c>
      <c r="C1034">
        <v>5436.37</v>
      </c>
      <c r="D1034" s="8">
        <f t="shared" si="16"/>
        <v>10.87274</v>
      </c>
    </row>
    <row r="1035" spans="1:4" x14ac:dyDescent="0.25">
      <c r="A1035" s="2">
        <v>43760</v>
      </c>
      <c r="B1035" s="3">
        <v>0.54166666666666663</v>
      </c>
      <c r="C1035">
        <v>5399.49</v>
      </c>
      <c r="D1035" s="8">
        <f t="shared" si="16"/>
        <v>10.79898</v>
      </c>
    </row>
    <row r="1036" spans="1:4" x14ac:dyDescent="0.25">
      <c r="A1036" s="2">
        <v>43760</v>
      </c>
      <c r="B1036" s="3">
        <v>0.5625</v>
      </c>
      <c r="C1036">
        <v>5326.7</v>
      </c>
      <c r="D1036" s="8">
        <f t="shared" si="16"/>
        <v>10.6534</v>
      </c>
    </row>
    <row r="1037" spans="1:4" x14ac:dyDescent="0.25">
      <c r="A1037" s="2">
        <v>43760</v>
      </c>
      <c r="B1037" s="3">
        <v>0.58333333333333337</v>
      </c>
      <c r="C1037">
        <v>5183.21</v>
      </c>
      <c r="D1037" s="8">
        <f t="shared" si="16"/>
        <v>10.36642</v>
      </c>
    </row>
    <row r="1038" spans="1:4" x14ac:dyDescent="0.25">
      <c r="A1038" s="2">
        <v>43760</v>
      </c>
      <c r="B1038" s="3">
        <v>0.60416666666666663</v>
      </c>
      <c r="C1038">
        <v>5010.7299999999996</v>
      </c>
      <c r="D1038" s="8">
        <f t="shared" si="16"/>
        <v>10.021459999999999</v>
      </c>
    </row>
    <row r="1039" spans="1:4" x14ac:dyDescent="0.25">
      <c r="A1039" s="2">
        <v>43760</v>
      </c>
      <c r="B1039" s="3">
        <v>0.625</v>
      </c>
      <c r="C1039">
        <v>4823.6000000000004</v>
      </c>
      <c r="D1039" s="8">
        <f t="shared" si="16"/>
        <v>9.6472000000000016</v>
      </c>
    </row>
    <row r="1040" spans="1:4" x14ac:dyDescent="0.25">
      <c r="A1040" s="2">
        <v>43760</v>
      </c>
      <c r="B1040" s="3">
        <v>0.64583333333333337</v>
      </c>
      <c r="C1040">
        <v>4550.6400000000003</v>
      </c>
      <c r="D1040" s="8">
        <f t="shared" si="16"/>
        <v>9.1012800000000009</v>
      </c>
    </row>
    <row r="1041" spans="1:4" x14ac:dyDescent="0.25">
      <c r="A1041" s="2">
        <v>43760</v>
      </c>
      <c r="B1041" s="3">
        <v>0.66666666666666663</v>
      </c>
      <c r="C1041">
        <v>4143.83</v>
      </c>
      <c r="D1041" s="8">
        <f t="shared" si="16"/>
        <v>8.2876600000000007</v>
      </c>
    </row>
    <row r="1042" spans="1:4" x14ac:dyDescent="0.25">
      <c r="A1042" s="2">
        <v>43760</v>
      </c>
      <c r="B1042" s="3">
        <v>0.6875</v>
      </c>
      <c r="C1042">
        <v>3021</v>
      </c>
      <c r="D1042" s="8">
        <f t="shared" si="16"/>
        <v>6.0419999999999998</v>
      </c>
    </row>
    <row r="1043" spans="1:4" x14ac:dyDescent="0.25">
      <c r="A1043" s="2">
        <v>43760</v>
      </c>
      <c r="B1043" s="3">
        <v>0.70833333333333337</v>
      </c>
      <c r="C1043">
        <v>1426.33</v>
      </c>
      <c r="D1043" s="8">
        <f t="shared" si="16"/>
        <v>2.8526599999999998</v>
      </c>
    </row>
    <row r="1044" spans="1:4" x14ac:dyDescent="0.25">
      <c r="A1044" s="2">
        <v>43760</v>
      </c>
      <c r="B1044" s="3">
        <v>0.72916666666666663</v>
      </c>
      <c r="C1044">
        <v>73.650000000000006</v>
      </c>
      <c r="D1044" s="8">
        <f t="shared" si="16"/>
        <v>0.14730000000000001</v>
      </c>
    </row>
    <row r="1045" spans="1:4" x14ac:dyDescent="0.25">
      <c r="A1045" s="2">
        <v>43760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43760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43760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43760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43760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43760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43760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43760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43760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43760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43760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43760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43760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43761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43761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43761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43761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43761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43761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43761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43761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43761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43761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43761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43761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43761</v>
      </c>
      <c r="B1070" s="3">
        <v>0.27083333333333331</v>
      </c>
      <c r="C1070">
        <v>13.63</v>
      </c>
      <c r="D1070" s="8">
        <f t="shared" si="16"/>
        <v>2.7260000000000003E-2</v>
      </c>
    </row>
    <row r="1071" spans="1:4" x14ac:dyDescent="0.25">
      <c r="A1071" s="2">
        <v>43761</v>
      </c>
      <c r="B1071" s="3">
        <v>0.29166666666666669</v>
      </c>
      <c r="C1071">
        <v>960.87</v>
      </c>
      <c r="D1071" s="8">
        <f t="shared" si="16"/>
        <v>1.92174</v>
      </c>
    </row>
    <row r="1072" spans="1:4" x14ac:dyDescent="0.25">
      <c r="A1072" s="2">
        <v>43761</v>
      </c>
      <c r="B1072" s="3">
        <v>0.3125</v>
      </c>
      <c r="C1072">
        <v>2357.69</v>
      </c>
      <c r="D1072" s="8">
        <f t="shared" si="16"/>
        <v>4.7153799999999997</v>
      </c>
    </row>
    <row r="1073" spans="1:4" x14ac:dyDescent="0.25">
      <c r="A1073" s="2">
        <v>43761</v>
      </c>
      <c r="B1073" s="3">
        <v>0.33333333333333331</v>
      </c>
      <c r="C1073">
        <v>3736.14</v>
      </c>
      <c r="D1073" s="8">
        <f t="shared" si="16"/>
        <v>7.4722799999999996</v>
      </c>
    </row>
    <row r="1074" spans="1:4" x14ac:dyDescent="0.25">
      <c r="A1074" s="2">
        <v>43761</v>
      </c>
      <c r="B1074" s="3">
        <v>0.35416666666666669</v>
      </c>
      <c r="C1074">
        <v>4242.28</v>
      </c>
      <c r="D1074" s="8">
        <f t="shared" si="16"/>
        <v>8.4845600000000001</v>
      </c>
    </row>
    <row r="1075" spans="1:4" x14ac:dyDescent="0.25">
      <c r="A1075" s="2">
        <v>43761</v>
      </c>
      <c r="B1075" s="3">
        <v>0.375</v>
      </c>
      <c r="C1075">
        <v>4655.08</v>
      </c>
      <c r="D1075" s="8">
        <f t="shared" si="16"/>
        <v>9.3101599999999998</v>
      </c>
    </row>
    <row r="1076" spans="1:4" x14ac:dyDescent="0.25">
      <c r="A1076" s="2">
        <v>43761</v>
      </c>
      <c r="B1076" s="3">
        <v>0.39583333333333331</v>
      </c>
      <c r="C1076">
        <v>5030.67</v>
      </c>
      <c r="D1076" s="8">
        <f t="shared" si="16"/>
        <v>10.06134</v>
      </c>
    </row>
    <row r="1077" spans="1:4" x14ac:dyDescent="0.25">
      <c r="A1077" s="2">
        <v>43761</v>
      </c>
      <c r="B1077" s="3">
        <v>0.41666666666666669</v>
      </c>
      <c r="C1077">
        <v>5200.0600000000004</v>
      </c>
      <c r="D1077" s="8">
        <f t="shared" si="16"/>
        <v>10.400120000000001</v>
      </c>
    </row>
    <row r="1078" spans="1:4" x14ac:dyDescent="0.25">
      <c r="A1078" s="2">
        <v>43761</v>
      </c>
      <c r="B1078" s="3">
        <v>0.4375</v>
      </c>
      <c r="C1078">
        <v>5305.86</v>
      </c>
      <c r="D1078" s="8">
        <f t="shared" si="16"/>
        <v>10.61172</v>
      </c>
    </row>
    <row r="1079" spans="1:4" x14ac:dyDescent="0.25">
      <c r="A1079" s="2">
        <v>43761</v>
      </c>
      <c r="B1079" s="3">
        <v>0.45833333333333331</v>
      </c>
      <c r="C1079">
        <v>5389.83</v>
      </c>
      <c r="D1079" s="8">
        <f t="shared" si="16"/>
        <v>10.77966</v>
      </c>
    </row>
    <row r="1080" spans="1:4" x14ac:dyDescent="0.25">
      <c r="A1080" s="2">
        <v>43761</v>
      </c>
      <c r="B1080" s="3">
        <v>0.47916666666666669</v>
      </c>
      <c r="C1080">
        <v>5355.84</v>
      </c>
      <c r="D1080" s="8">
        <f t="shared" si="16"/>
        <v>10.711679999999999</v>
      </c>
    </row>
    <row r="1081" spans="1:4" x14ac:dyDescent="0.25">
      <c r="A1081" s="2">
        <v>43761</v>
      </c>
      <c r="B1081" s="3">
        <v>0.5</v>
      </c>
      <c r="C1081">
        <v>5313.53</v>
      </c>
      <c r="D1081" s="8">
        <f t="shared" si="16"/>
        <v>10.62706</v>
      </c>
    </row>
    <row r="1082" spans="1:4" x14ac:dyDescent="0.25">
      <c r="A1082" s="2">
        <v>43761</v>
      </c>
      <c r="B1082" s="3">
        <v>0.52083333333333337</v>
      </c>
      <c r="C1082">
        <v>5340.66</v>
      </c>
      <c r="D1082" s="8">
        <f t="shared" si="16"/>
        <v>10.681319999999999</v>
      </c>
    </row>
    <row r="1083" spans="1:4" x14ac:dyDescent="0.25">
      <c r="A1083" s="2">
        <v>43761</v>
      </c>
      <c r="B1083" s="3">
        <v>0.54166666666666663</v>
      </c>
      <c r="C1083">
        <v>5268.32</v>
      </c>
      <c r="D1083" s="8">
        <f t="shared" si="16"/>
        <v>10.53664</v>
      </c>
    </row>
    <row r="1084" spans="1:4" x14ac:dyDescent="0.25">
      <c r="A1084" s="2">
        <v>43761</v>
      </c>
      <c r="B1084" s="3">
        <v>0.5625</v>
      </c>
      <c r="C1084">
        <v>5205.41</v>
      </c>
      <c r="D1084" s="8">
        <f t="shared" si="16"/>
        <v>10.410819999999999</v>
      </c>
    </row>
    <row r="1085" spans="1:4" x14ac:dyDescent="0.25">
      <c r="A1085" s="2">
        <v>43761</v>
      </c>
      <c r="B1085" s="3">
        <v>0.58333333333333337</v>
      </c>
      <c r="C1085">
        <v>5096.51</v>
      </c>
      <c r="D1085" s="8">
        <f t="shared" si="16"/>
        <v>10.193020000000001</v>
      </c>
    </row>
    <row r="1086" spans="1:4" x14ac:dyDescent="0.25">
      <c r="A1086" s="2">
        <v>43761</v>
      </c>
      <c r="B1086" s="3">
        <v>0.60416666666666663</v>
      </c>
      <c r="C1086">
        <v>4877.2700000000004</v>
      </c>
      <c r="D1086" s="8">
        <f t="shared" si="16"/>
        <v>9.7545400000000004</v>
      </c>
    </row>
    <row r="1087" spans="1:4" x14ac:dyDescent="0.25">
      <c r="A1087" s="2">
        <v>43761</v>
      </c>
      <c r="B1087" s="3">
        <v>0.625</v>
      </c>
      <c r="C1087">
        <v>4672.16</v>
      </c>
      <c r="D1087" s="8">
        <f t="shared" si="16"/>
        <v>9.3443199999999997</v>
      </c>
    </row>
    <row r="1088" spans="1:4" x14ac:dyDescent="0.25">
      <c r="A1088" s="2">
        <v>43761</v>
      </c>
      <c r="B1088" s="3">
        <v>0.64583333333333337</v>
      </c>
      <c r="C1088">
        <v>4382.71</v>
      </c>
      <c r="D1088" s="8">
        <f t="shared" si="16"/>
        <v>8.7654200000000007</v>
      </c>
    </row>
    <row r="1089" spans="1:4" x14ac:dyDescent="0.25">
      <c r="A1089" s="2">
        <v>43761</v>
      </c>
      <c r="B1089" s="3">
        <v>0.66666666666666663</v>
      </c>
      <c r="C1089">
        <v>3972.3</v>
      </c>
      <c r="D1089" s="8">
        <f t="shared" si="16"/>
        <v>7.9446000000000003</v>
      </c>
    </row>
    <row r="1090" spans="1:4" x14ac:dyDescent="0.25">
      <c r="A1090" s="2">
        <v>43761</v>
      </c>
      <c r="B1090" s="3">
        <v>0.6875</v>
      </c>
      <c r="C1090">
        <v>2875.27</v>
      </c>
      <c r="D1090" s="8">
        <f t="shared" si="16"/>
        <v>5.75054</v>
      </c>
    </row>
    <row r="1091" spans="1:4" x14ac:dyDescent="0.25">
      <c r="A1091" s="2">
        <v>43761</v>
      </c>
      <c r="B1091" s="3">
        <v>0.70833333333333337</v>
      </c>
      <c r="C1091">
        <v>1268.73</v>
      </c>
      <c r="D1091" s="8">
        <f t="shared" ref="D1091:D1154" si="17">(C1091/1000)*2</f>
        <v>2.5374599999999998</v>
      </c>
    </row>
    <row r="1092" spans="1:4" x14ac:dyDescent="0.25">
      <c r="A1092" s="2">
        <v>43761</v>
      </c>
      <c r="B1092" s="3">
        <v>0.72916666666666663</v>
      </c>
      <c r="C1092">
        <v>64.099999999999994</v>
      </c>
      <c r="D1092" s="8">
        <f t="shared" si="17"/>
        <v>0.12819999999999998</v>
      </c>
    </row>
    <row r="1093" spans="1:4" x14ac:dyDescent="0.25">
      <c r="A1093" s="2">
        <v>43761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43761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43761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43761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43761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43761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43761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43761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43761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43761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43761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43761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43761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43762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43762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43762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43762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43762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43762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43762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43762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43762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43762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43762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43762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43762</v>
      </c>
      <c r="B1118" s="3">
        <v>0.27083333333333331</v>
      </c>
      <c r="C1118">
        <v>15.32</v>
      </c>
      <c r="D1118" s="8">
        <f t="shared" si="17"/>
        <v>3.0640000000000001E-2</v>
      </c>
    </row>
    <row r="1119" spans="1:4" x14ac:dyDescent="0.25">
      <c r="A1119" s="2">
        <v>43762</v>
      </c>
      <c r="B1119" s="3">
        <v>0.29166666666666669</v>
      </c>
      <c r="C1119">
        <v>808.34</v>
      </c>
      <c r="D1119" s="8">
        <f t="shared" si="17"/>
        <v>1.6166800000000001</v>
      </c>
    </row>
    <row r="1120" spans="1:4" x14ac:dyDescent="0.25">
      <c r="A1120" s="2">
        <v>43762</v>
      </c>
      <c r="B1120" s="3">
        <v>0.3125</v>
      </c>
      <c r="C1120">
        <v>2074.4299999999998</v>
      </c>
      <c r="D1120" s="8">
        <f t="shared" si="17"/>
        <v>4.14886</v>
      </c>
    </row>
    <row r="1121" spans="1:4" x14ac:dyDescent="0.25">
      <c r="A1121" s="2">
        <v>43762</v>
      </c>
      <c r="B1121" s="3">
        <v>0.33333333333333331</v>
      </c>
      <c r="C1121">
        <v>3640</v>
      </c>
      <c r="D1121" s="8">
        <f t="shared" si="17"/>
        <v>7.28</v>
      </c>
    </row>
    <row r="1122" spans="1:4" x14ac:dyDescent="0.25">
      <c r="A1122" s="2">
        <v>43762</v>
      </c>
      <c r="B1122" s="3">
        <v>0.35416666666666669</v>
      </c>
      <c r="C1122">
        <v>4280.25</v>
      </c>
      <c r="D1122" s="8">
        <f t="shared" si="17"/>
        <v>8.5604999999999993</v>
      </c>
    </row>
    <row r="1123" spans="1:4" x14ac:dyDescent="0.25">
      <c r="A1123" s="2">
        <v>43762</v>
      </c>
      <c r="B1123" s="3">
        <v>0.375</v>
      </c>
      <c r="C1123">
        <v>4805.63</v>
      </c>
      <c r="D1123" s="8">
        <f t="shared" si="17"/>
        <v>9.6112599999999997</v>
      </c>
    </row>
    <row r="1124" spans="1:4" x14ac:dyDescent="0.25">
      <c r="A1124" s="2">
        <v>43762</v>
      </c>
      <c r="B1124" s="3">
        <v>0.39583333333333331</v>
      </c>
      <c r="C1124">
        <v>5189.41</v>
      </c>
      <c r="D1124" s="8">
        <f t="shared" si="17"/>
        <v>10.378819999999999</v>
      </c>
    </row>
    <row r="1125" spans="1:4" x14ac:dyDescent="0.25">
      <c r="A1125" s="2">
        <v>43762</v>
      </c>
      <c r="B1125" s="3">
        <v>0.41666666666666669</v>
      </c>
      <c r="C1125">
        <v>5429.93</v>
      </c>
      <c r="D1125" s="8">
        <f t="shared" si="17"/>
        <v>10.859860000000001</v>
      </c>
    </row>
    <row r="1126" spans="1:4" x14ac:dyDescent="0.25">
      <c r="A1126" s="2">
        <v>43762</v>
      </c>
      <c r="B1126" s="3">
        <v>0.4375</v>
      </c>
      <c r="C1126">
        <v>5549.56</v>
      </c>
      <c r="D1126" s="8">
        <f t="shared" si="17"/>
        <v>11.099120000000001</v>
      </c>
    </row>
    <row r="1127" spans="1:4" x14ac:dyDescent="0.25">
      <c r="A1127" s="2">
        <v>43762</v>
      </c>
      <c r="B1127" s="3">
        <v>0.45833333333333331</v>
      </c>
      <c r="C1127">
        <v>5663.6</v>
      </c>
      <c r="D1127" s="8">
        <f t="shared" si="17"/>
        <v>11.327200000000001</v>
      </c>
    </row>
    <row r="1128" spans="1:4" x14ac:dyDescent="0.25">
      <c r="A1128" s="2">
        <v>43762</v>
      </c>
      <c r="B1128" s="3">
        <v>0.47916666666666669</v>
      </c>
      <c r="C1128">
        <v>5696.48</v>
      </c>
      <c r="D1128" s="8">
        <f t="shared" si="17"/>
        <v>11.392959999999999</v>
      </c>
    </row>
    <row r="1129" spans="1:4" x14ac:dyDescent="0.25">
      <c r="A1129" s="2">
        <v>43762</v>
      </c>
      <c r="B1129" s="3">
        <v>0.5</v>
      </c>
      <c r="C1129">
        <v>5705.58</v>
      </c>
      <c r="D1129" s="8">
        <f t="shared" si="17"/>
        <v>11.411160000000001</v>
      </c>
    </row>
    <row r="1130" spans="1:4" x14ac:dyDescent="0.25">
      <c r="A1130" s="2">
        <v>43762</v>
      </c>
      <c r="B1130" s="3">
        <v>0.52083333333333337</v>
      </c>
      <c r="C1130">
        <v>5703.88</v>
      </c>
      <c r="D1130" s="8">
        <f t="shared" si="17"/>
        <v>11.40776</v>
      </c>
    </row>
    <row r="1131" spans="1:4" x14ac:dyDescent="0.25">
      <c r="A1131" s="2">
        <v>43762</v>
      </c>
      <c r="B1131" s="3">
        <v>0.54166666666666663</v>
      </c>
      <c r="C1131">
        <v>5658.55</v>
      </c>
      <c r="D1131" s="8">
        <f t="shared" si="17"/>
        <v>11.3171</v>
      </c>
    </row>
    <row r="1132" spans="1:4" x14ac:dyDescent="0.25">
      <c r="A1132" s="2">
        <v>43762</v>
      </c>
      <c r="B1132" s="3">
        <v>0.5625</v>
      </c>
      <c r="C1132">
        <v>5600.45</v>
      </c>
      <c r="D1132" s="8">
        <f t="shared" si="17"/>
        <v>11.200899999999999</v>
      </c>
    </row>
    <row r="1133" spans="1:4" x14ac:dyDescent="0.25">
      <c r="A1133" s="2">
        <v>43762</v>
      </c>
      <c r="B1133" s="3">
        <v>0.58333333333333337</v>
      </c>
      <c r="C1133">
        <v>5511.31</v>
      </c>
      <c r="D1133" s="8">
        <f t="shared" si="17"/>
        <v>11.022620000000002</v>
      </c>
    </row>
    <row r="1134" spans="1:4" x14ac:dyDescent="0.25">
      <c r="A1134" s="2">
        <v>43762</v>
      </c>
      <c r="B1134" s="3">
        <v>0.60416666666666663</v>
      </c>
      <c r="C1134">
        <v>5330.32</v>
      </c>
      <c r="D1134" s="8">
        <f t="shared" si="17"/>
        <v>10.660639999999999</v>
      </c>
    </row>
    <row r="1135" spans="1:4" x14ac:dyDescent="0.25">
      <c r="A1135" s="2">
        <v>43762</v>
      </c>
      <c r="B1135" s="3">
        <v>0.625</v>
      </c>
      <c r="C1135">
        <v>5059.42</v>
      </c>
      <c r="D1135" s="8">
        <f t="shared" si="17"/>
        <v>10.118840000000001</v>
      </c>
    </row>
    <row r="1136" spans="1:4" x14ac:dyDescent="0.25">
      <c r="A1136" s="2">
        <v>43762</v>
      </c>
      <c r="B1136" s="3">
        <v>0.64583333333333337</v>
      </c>
      <c r="C1136">
        <v>4682.03</v>
      </c>
      <c r="D1136" s="8">
        <f t="shared" si="17"/>
        <v>9.3640600000000003</v>
      </c>
    </row>
    <row r="1137" spans="1:4" x14ac:dyDescent="0.25">
      <c r="A1137" s="2">
        <v>43762</v>
      </c>
      <c r="B1137" s="3">
        <v>0.66666666666666663</v>
      </c>
      <c r="C1137">
        <v>4074.85</v>
      </c>
      <c r="D1137" s="8">
        <f t="shared" si="17"/>
        <v>8.1496999999999993</v>
      </c>
    </row>
    <row r="1138" spans="1:4" x14ac:dyDescent="0.25">
      <c r="A1138" s="2">
        <v>43762</v>
      </c>
      <c r="B1138" s="3">
        <v>0.6875</v>
      </c>
      <c r="C1138">
        <v>2819.75</v>
      </c>
      <c r="D1138" s="8">
        <f t="shared" si="17"/>
        <v>5.6395</v>
      </c>
    </row>
    <row r="1139" spans="1:4" x14ac:dyDescent="0.25">
      <c r="A1139" s="2">
        <v>43762</v>
      </c>
      <c r="B1139" s="3">
        <v>0.70833333333333337</v>
      </c>
      <c r="C1139">
        <v>1177.51</v>
      </c>
      <c r="D1139" s="8">
        <f t="shared" si="17"/>
        <v>2.3550200000000001</v>
      </c>
    </row>
    <row r="1140" spans="1:4" x14ac:dyDescent="0.25">
      <c r="A1140" s="2">
        <v>43762</v>
      </c>
      <c r="B1140" s="3">
        <v>0.72916666666666663</v>
      </c>
      <c r="C1140">
        <v>87.96</v>
      </c>
      <c r="D1140" s="8">
        <f t="shared" si="17"/>
        <v>0.17591999999999999</v>
      </c>
    </row>
    <row r="1141" spans="1:4" x14ac:dyDescent="0.25">
      <c r="A1141" s="2">
        <v>43762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43762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43762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43762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43762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43762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43762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43762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43762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43762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43762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43762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43762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43763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43763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43763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43763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43763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43763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43763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43763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43763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43763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43763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43763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43763</v>
      </c>
      <c r="B1166" s="3">
        <v>0.27083333333333331</v>
      </c>
      <c r="C1166">
        <v>8.4600000000000009</v>
      </c>
      <c r="D1166" s="8">
        <f t="shared" si="18"/>
        <v>1.6920000000000001E-2</v>
      </c>
    </row>
    <row r="1167" spans="1:4" x14ac:dyDescent="0.25">
      <c r="A1167" s="2">
        <v>43763</v>
      </c>
      <c r="B1167" s="3">
        <v>0.29166666666666669</v>
      </c>
      <c r="C1167">
        <v>961.58</v>
      </c>
      <c r="D1167" s="8">
        <f t="shared" si="18"/>
        <v>1.92316</v>
      </c>
    </row>
    <row r="1168" spans="1:4" x14ac:dyDescent="0.25">
      <c r="A1168" s="2">
        <v>43763</v>
      </c>
      <c r="B1168" s="3">
        <v>0.3125</v>
      </c>
      <c r="C1168">
        <v>2524.5100000000002</v>
      </c>
      <c r="D1168" s="8">
        <f t="shared" si="18"/>
        <v>5.0490200000000005</v>
      </c>
    </row>
    <row r="1169" spans="1:4" x14ac:dyDescent="0.25">
      <c r="A1169" s="2">
        <v>43763</v>
      </c>
      <c r="B1169" s="3">
        <v>0.33333333333333331</v>
      </c>
      <c r="C1169">
        <v>4037.45</v>
      </c>
      <c r="D1169" s="8">
        <f t="shared" si="18"/>
        <v>8.0748999999999995</v>
      </c>
    </row>
    <row r="1170" spans="1:4" x14ac:dyDescent="0.25">
      <c r="A1170" s="2">
        <v>43763</v>
      </c>
      <c r="B1170" s="3">
        <v>0.35416666666666669</v>
      </c>
      <c r="C1170">
        <v>4572.17</v>
      </c>
      <c r="D1170" s="8">
        <f t="shared" si="18"/>
        <v>9.1443399999999997</v>
      </c>
    </row>
    <row r="1171" spans="1:4" x14ac:dyDescent="0.25">
      <c r="A1171" s="2">
        <v>43763</v>
      </c>
      <c r="B1171" s="3">
        <v>0.375</v>
      </c>
      <c r="C1171">
        <v>4919.28</v>
      </c>
      <c r="D1171" s="8">
        <f t="shared" si="18"/>
        <v>9.8385599999999993</v>
      </c>
    </row>
    <row r="1172" spans="1:4" x14ac:dyDescent="0.25">
      <c r="A1172" s="2">
        <v>43763</v>
      </c>
      <c r="B1172" s="3">
        <v>0.39583333333333331</v>
      </c>
      <c r="C1172">
        <v>5193.9399999999996</v>
      </c>
      <c r="D1172" s="8">
        <f t="shared" si="18"/>
        <v>10.387879999999999</v>
      </c>
    </row>
    <row r="1173" spans="1:4" x14ac:dyDescent="0.25">
      <c r="A1173" s="2">
        <v>43763</v>
      </c>
      <c r="B1173" s="3">
        <v>0.41666666666666669</v>
      </c>
      <c r="C1173">
        <v>5401.58</v>
      </c>
      <c r="D1173" s="8">
        <f t="shared" si="18"/>
        <v>10.80316</v>
      </c>
    </row>
    <row r="1174" spans="1:4" x14ac:dyDescent="0.25">
      <c r="A1174" s="2">
        <v>43763</v>
      </c>
      <c r="B1174" s="3">
        <v>0.4375</v>
      </c>
      <c r="C1174">
        <v>5501.37</v>
      </c>
      <c r="D1174" s="8">
        <f t="shared" si="18"/>
        <v>11.002739999999999</v>
      </c>
    </row>
    <row r="1175" spans="1:4" x14ac:dyDescent="0.25">
      <c r="A1175" s="2">
        <v>43763</v>
      </c>
      <c r="B1175" s="3">
        <v>0.45833333333333331</v>
      </c>
      <c r="C1175">
        <v>5555.48</v>
      </c>
      <c r="D1175" s="8">
        <f t="shared" si="18"/>
        <v>11.110959999999999</v>
      </c>
    </row>
    <row r="1176" spans="1:4" x14ac:dyDescent="0.25">
      <c r="A1176" s="2">
        <v>43763</v>
      </c>
      <c r="B1176" s="3">
        <v>0.47916666666666669</v>
      </c>
      <c r="C1176">
        <v>5592.97</v>
      </c>
      <c r="D1176" s="8">
        <f t="shared" si="18"/>
        <v>11.18594</v>
      </c>
    </row>
    <row r="1177" spans="1:4" x14ac:dyDescent="0.25">
      <c r="A1177" s="2">
        <v>43763</v>
      </c>
      <c r="B1177" s="3">
        <v>0.5</v>
      </c>
      <c r="C1177">
        <v>5596.31</v>
      </c>
      <c r="D1177" s="8">
        <f t="shared" si="18"/>
        <v>11.192620000000002</v>
      </c>
    </row>
    <row r="1178" spans="1:4" x14ac:dyDescent="0.25">
      <c r="A1178" s="2">
        <v>43763</v>
      </c>
      <c r="B1178" s="3">
        <v>0.52083333333333337</v>
      </c>
      <c r="C1178">
        <v>5610.34</v>
      </c>
      <c r="D1178" s="8">
        <f t="shared" si="18"/>
        <v>11.22068</v>
      </c>
    </row>
    <row r="1179" spans="1:4" x14ac:dyDescent="0.25">
      <c r="A1179" s="2">
        <v>43763</v>
      </c>
      <c r="B1179" s="3">
        <v>0.54166666666666663</v>
      </c>
      <c r="C1179">
        <v>5530.01</v>
      </c>
      <c r="D1179" s="8">
        <f t="shared" si="18"/>
        <v>11.06002</v>
      </c>
    </row>
    <row r="1180" spans="1:4" x14ac:dyDescent="0.25">
      <c r="A1180" s="2">
        <v>43763</v>
      </c>
      <c r="B1180" s="3">
        <v>0.5625</v>
      </c>
      <c r="C1180">
        <v>5470.11</v>
      </c>
      <c r="D1180" s="8">
        <f t="shared" si="18"/>
        <v>10.94022</v>
      </c>
    </row>
    <row r="1181" spans="1:4" x14ac:dyDescent="0.25">
      <c r="A1181" s="2">
        <v>43763</v>
      </c>
      <c r="B1181" s="3">
        <v>0.58333333333333337</v>
      </c>
      <c r="C1181">
        <v>5346.05</v>
      </c>
      <c r="D1181" s="8">
        <f t="shared" si="18"/>
        <v>10.6921</v>
      </c>
    </row>
    <row r="1182" spans="1:4" x14ac:dyDescent="0.25">
      <c r="A1182" s="2">
        <v>43763</v>
      </c>
      <c r="B1182" s="3">
        <v>0.60416666666666663</v>
      </c>
      <c r="C1182">
        <v>5173.62</v>
      </c>
      <c r="D1182" s="8">
        <f t="shared" si="18"/>
        <v>10.347239999999999</v>
      </c>
    </row>
    <row r="1183" spans="1:4" x14ac:dyDescent="0.25">
      <c r="A1183" s="2">
        <v>43763</v>
      </c>
      <c r="B1183" s="3">
        <v>0.625</v>
      </c>
      <c r="C1183">
        <v>4985.3599999999997</v>
      </c>
      <c r="D1183" s="8">
        <f t="shared" si="18"/>
        <v>9.97072</v>
      </c>
    </row>
    <row r="1184" spans="1:4" x14ac:dyDescent="0.25">
      <c r="A1184" s="2">
        <v>43763</v>
      </c>
      <c r="B1184" s="3">
        <v>0.64583333333333337</v>
      </c>
      <c r="C1184">
        <v>4641.3</v>
      </c>
      <c r="D1184" s="8">
        <f t="shared" si="18"/>
        <v>9.2826000000000004</v>
      </c>
    </row>
    <row r="1185" spans="1:4" x14ac:dyDescent="0.25">
      <c r="A1185" s="2">
        <v>43763</v>
      </c>
      <c r="B1185" s="3">
        <v>0.66666666666666663</v>
      </c>
      <c r="C1185">
        <v>4206.12</v>
      </c>
      <c r="D1185" s="8">
        <f t="shared" si="18"/>
        <v>8.4122400000000006</v>
      </c>
    </row>
    <row r="1186" spans="1:4" x14ac:dyDescent="0.25">
      <c r="A1186" s="2">
        <v>43763</v>
      </c>
      <c r="B1186" s="3">
        <v>0.6875</v>
      </c>
      <c r="C1186">
        <v>3071.25</v>
      </c>
      <c r="D1186" s="8">
        <f t="shared" si="18"/>
        <v>6.1425000000000001</v>
      </c>
    </row>
    <row r="1187" spans="1:4" x14ac:dyDescent="0.25">
      <c r="A1187" s="2">
        <v>43763</v>
      </c>
      <c r="B1187" s="3">
        <v>0.70833333333333337</v>
      </c>
      <c r="C1187">
        <v>1288.96</v>
      </c>
      <c r="D1187" s="8">
        <f t="shared" si="18"/>
        <v>2.5779200000000002</v>
      </c>
    </row>
    <row r="1188" spans="1:4" x14ac:dyDescent="0.25">
      <c r="A1188" s="2">
        <v>43763</v>
      </c>
      <c r="B1188" s="3">
        <v>0.72916666666666663</v>
      </c>
      <c r="C1188">
        <v>51.32</v>
      </c>
      <c r="D1188" s="8">
        <f t="shared" si="18"/>
        <v>0.10264</v>
      </c>
    </row>
    <row r="1189" spans="1:4" x14ac:dyDescent="0.25">
      <c r="A1189" s="2">
        <v>43763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43763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43763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43763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43763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43763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43763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43763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43763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43763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43763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43763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43763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43764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43764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43764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43764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43764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43764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43764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43764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43764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43764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43764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43764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43764</v>
      </c>
      <c r="B1214" s="3">
        <v>0.27083333333333331</v>
      </c>
      <c r="C1214">
        <v>5.77</v>
      </c>
      <c r="D1214" s="8">
        <f t="shared" si="18"/>
        <v>1.154E-2</v>
      </c>
    </row>
    <row r="1215" spans="1:4" x14ac:dyDescent="0.25">
      <c r="A1215" s="2">
        <v>43764</v>
      </c>
      <c r="B1215" s="3">
        <v>0.29166666666666669</v>
      </c>
      <c r="C1215">
        <v>939.18</v>
      </c>
      <c r="D1215" s="8">
        <f t="shared" si="18"/>
        <v>1.8783599999999998</v>
      </c>
    </row>
    <row r="1216" spans="1:4" x14ac:dyDescent="0.25">
      <c r="A1216" s="2">
        <v>43764</v>
      </c>
      <c r="B1216" s="3">
        <v>0.3125</v>
      </c>
      <c r="C1216">
        <v>2535.04</v>
      </c>
      <c r="D1216" s="8">
        <f t="shared" si="18"/>
        <v>5.0700799999999999</v>
      </c>
    </row>
    <row r="1217" spans="1:4" x14ac:dyDescent="0.25">
      <c r="A1217" s="2">
        <v>43764</v>
      </c>
      <c r="B1217" s="3">
        <v>0.33333333333333331</v>
      </c>
      <c r="C1217">
        <v>3970.67</v>
      </c>
      <c r="D1217" s="8">
        <f t="shared" si="18"/>
        <v>7.9413400000000003</v>
      </c>
    </row>
    <row r="1218" spans="1:4" x14ac:dyDescent="0.25">
      <c r="A1218" s="2">
        <v>43764</v>
      </c>
      <c r="B1218" s="3">
        <v>0.35416666666666669</v>
      </c>
      <c r="C1218">
        <v>4469.1099999999997</v>
      </c>
      <c r="D1218" s="8">
        <f t="shared" si="18"/>
        <v>8.9382199999999994</v>
      </c>
    </row>
    <row r="1219" spans="1:4" x14ac:dyDescent="0.25">
      <c r="A1219" s="2">
        <v>43764</v>
      </c>
      <c r="B1219" s="3">
        <v>0.375</v>
      </c>
      <c r="C1219">
        <v>4834.42</v>
      </c>
      <c r="D1219" s="8">
        <f t="shared" ref="D1219:D1282" si="19">(C1219/1000)*2</f>
        <v>9.6688399999999994</v>
      </c>
    </row>
    <row r="1220" spans="1:4" x14ac:dyDescent="0.25">
      <c r="A1220" s="2">
        <v>43764</v>
      </c>
      <c r="B1220" s="3">
        <v>0.39583333333333331</v>
      </c>
      <c r="C1220">
        <v>5114.83</v>
      </c>
      <c r="D1220" s="8">
        <f t="shared" si="19"/>
        <v>10.229659999999999</v>
      </c>
    </row>
    <row r="1221" spans="1:4" x14ac:dyDescent="0.25">
      <c r="A1221" s="2">
        <v>43764</v>
      </c>
      <c r="B1221" s="3">
        <v>0.41666666666666669</v>
      </c>
      <c r="C1221">
        <v>5320.7</v>
      </c>
      <c r="D1221" s="8">
        <f t="shared" si="19"/>
        <v>10.641399999999999</v>
      </c>
    </row>
    <row r="1222" spans="1:4" x14ac:dyDescent="0.25">
      <c r="A1222" s="2">
        <v>43764</v>
      </c>
      <c r="B1222" s="3">
        <v>0.4375</v>
      </c>
      <c r="C1222">
        <v>5437.21</v>
      </c>
      <c r="D1222" s="8">
        <f t="shared" si="19"/>
        <v>10.874420000000001</v>
      </c>
    </row>
    <row r="1223" spans="1:4" x14ac:dyDescent="0.25">
      <c r="A1223" s="2">
        <v>43764</v>
      </c>
      <c r="B1223" s="3">
        <v>0.45833333333333331</v>
      </c>
      <c r="C1223">
        <v>5470.18</v>
      </c>
      <c r="D1223" s="8">
        <f t="shared" si="19"/>
        <v>10.94036</v>
      </c>
    </row>
    <row r="1224" spans="1:4" x14ac:dyDescent="0.25">
      <c r="A1224" s="2">
        <v>43764</v>
      </c>
      <c r="B1224" s="3">
        <v>0.47916666666666669</v>
      </c>
      <c r="C1224">
        <v>5519.67</v>
      </c>
      <c r="D1224" s="8">
        <f t="shared" si="19"/>
        <v>11.039339999999999</v>
      </c>
    </row>
    <row r="1225" spans="1:4" x14ac:dyDescent="0.25">
      <c r="A1225" s="2">
        <v>43764</v>
      </c>
      <c r="B1225" s="3">
        <v>0.5</v>
      </c>
      <c r="C1225">
        <v>5526.71</v>
      </c>
      <c r="D1225" s="8">
        <f t="shared" si="19"/>
        <v>11.053420000000001</v>
      </c>
    </row>
    <row r="1226" spans="1:4" x14ac:dyDescent="0.25">
      <c r="A1226" s="2">
        <v>43764</v>
      </c>
      <c r="B1226" s="3">
        <v>0.52083333333333337</v>
      </c>
      <c r="C1226">
        <v>5509.12</v>
      </c>
      <c r="D1226" s="8">
        <f t="shared" si="19"/>
        <v>11.01824</v>
      </c>
    </row>
    <row r="1227" spans="1:4" x14ac:dyDescent="0.25">
      <c r="A1227" s="2">
        <v>43764</v>
      </c>
      <c r="B1227" s="3">
        <v>0.54166666666666663</v>
      </c>
      <c r="C1227">
        <v>5457.33</v>
      </c>
      <c r="D1227" s="8">
        <f t="shared" si="19"/>
        <v>10.91466</v>
      </c>
    </row>
    <row r="1228" spans="1:4" x14ac:dyDescent="0.25">
      <c r="A1228" s="2">
        <v>43764</v>
      </c>
      <c r="B1228" s="3">
        <v>0.5625</v>
      </c>
      <c r="C1228">
        <v>5369.33</v>
      </c>
      <c r="D1228" s="8">
        <f t="shared" si="19"/>
        <v>10.738659999999999</v>
      </c>
    </row>
    <row r="1229" spans="1:4" x14ac:dyDescent="0.25">
      <c r="A1229" s="2">
        <v>43764</v>
      </c>
      <c r="B1229" s="3">
        <v>0.58333333333333337</v>
      </c>
      <c r="C1229">
        <v>5251.5</v>
      </c>
      <c r="D1229" s="8">
        <f t="shared" si="19"/>
        <v>10.503</v>
      </c>
    </row>
    <row r="1230" spans="1:4" x14ac:dyDescent="0.25">
      <c r="A1230" s="2">
        <v>43764</v>
      </c>
      <c r="B1230" s="3">
        <v>0.60416666666666663</v>
      </c>
      <c r="C1230">
        <v>5113.13</v>
      </c>
      <c r="D1230" s="8">
        <f t="shared" si="19"/>
        <v>10.22626</v>
      </c>
    </row>
    <row r="1231" spans="1:4" x14ac:dyDescent="0.25">
      <c r="A1231" s="2">
        <v>43764</v>
      </c>
      <c r="B1231" s="3">
        <v>0.625</v>
      </c>
      <c r="C1231">
        <v>4917.66</v>
      </c>
      <c r="D1231" s="8">
        <f t="shared" si="19"/>
        <v>9.8353199999999994</v>
      </c>
    </row>
    <row r="1232" spans="1:4" x14ac:dyDescent="0.25">
      <c r="A1232" s="2">
        <v>43764</v>
      </c>
      <c r="B1232" s="3">
        <v>0.64583333333333337</v>
      </c>
      <c r="C1232">
        <v>4601.9799999999996</v>
      </c>
      <c r="D1232" s="8">
        <f t="shared" si="19"/>
        <v>9.2039599999999986</v>
      </c>
    </row>
    <row r="1233" spans="1:4" x14ac:dyDescent="0.25">
      <c r="A1233" s="2">
        <v>43764</v>
      </c>
      <c r="B1233" s="3">
        <v>0.66666666666666663</v>
      </c>
      <c r="C1233">
        <v>4158.1499999999996</v>
      </c>
      <c r="D1233" s="8">
        <f t="shared" si="19"/>
        <v>8.3163</v>
      </c>
    </row>
    <row r="1234" spans="1:4" x14ac:dyDescent="0.25">
      <c r="A1234" s="2">
        <v>43764</v>
      </c>
      <c r="B1234" s="3">
        <v>0.6875</v>
      </c>
      <c r="C1234">
        <v>3080.62</v>
      </c>
      <c r="D1234" s="8">
        <f t="shared" si="19"/>
        <v>6.1612399999999994</v>
      </c>
    </row>
    <row r="1235" spans="1:4" x14ac:dyDescent="0.25">
      <c r="A1235" s="2">
        <v>43764</v>
      </c>
      <c r="B1235" s="3">
        <v>0.70833333333333337</v>
      </c>
      <c r="C1235">
        <v>1188.8699999999999</v>
      </c>
      <c r="D1235" s="8">
        <f t="shared" si="19"/>
        <v>2.3777399999999997</v>
      </c>
    </row>
    <row r="1236" spans="1:4" x14ac:dyDescent="0.25">
      <c r="A1236" s="2">
        <v>43764</v>
      </c>
      <c r="B1236" s="3">
        <v>0.72916666666666663</v>
      </c>
      <c r="C1236">
        <v>41.58</v>
      </c>
      <c r="D1236" s="8">
        <f t="shared" si="19"/>
        <v>8.3159999999999998E-2</v>
      </c>
    </row>
    <row r="1237" spans="1:4" x14ac:dyDescent="0.25">
      <c r="A1237" s="2">
        <v>43764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43764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43764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43764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43764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43764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43764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43764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43764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43764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43764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43764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43764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43765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43765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43765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43765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43765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43765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43765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43765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43765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43765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43765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43765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43765</v>
      </c>
      <c r="B1262" s="3">
        <v>0.27083333333333331</v>
      </c>
      <c r="C1262">
        <v>2.9</v>
      </c>
      <c r="D1262" s="8">
        <f t="shared" si="19"/>
        <v>5.7999999999999996E-3</v>
      </c>
    </row>
    <row r="1263" spans="1:4" x14ac:dyDescent="0.25">
      <c r="A1263" s="2">
        <v>43765</v>
      </c>
      <c r="B1263" s="3">
        <v>0.29166666666666669</v>
      </c>
      <c r="C1263">
        <v>801.41</v>
      </c>
      <c r="D1263" s="8">
        <f t="shared" si="19"/>
        <v>1.6028199999999999</v>
      </c>
    </row>
    <row r="1264" spans="1:4" x14ac:dyDescent="0.25">
      <c r="A1264" s="2">
        <v>43765</v>
      </c>
      <c r="B1264" s="3">
        <v>0.3125</v>
      </c>
      <c r="C1264">
        <v>2347.88</v>
      </c>
      <c r="D1264" s="8">
        <f t="shared" si="19"/>
        <v>4.6957599999999999</v>
      </c>
    </row>
    <row r="1265" spans="1:4" x14ac:dyDescent="0.25">
      <c r="A1265" s="2">
        <v>43765</v>
      </c>
      <c r="B1265" s="3">
        <v>0.33333333333333331</v>
      </c>
      <c r="C1265">
        <v>3743.65</v>
      </c>
      <c r="D1265" s="8">
        <f t="shared" si="19"/>
        <v>7.4873000000000003</v>
      </c>
    </row>
    <row r="1266" spans="1:4" x14ac:dyDescent="0.25">
      <c r="A1266" s="2">
        <v>43765</v>
      </c>
      <c r="B1266" s="3">
        <v>0.35416666666666669</v>
      </c>
      <c r="C1266">
        <v>4238.3999999999996</v>
      </c>
      <c r="D1266" s="8">
        <f t="shared" si="19"/>
        <v>8.476799999999999</v>
      </c>
    </row>
    <row r="1267" spans="1:4" x14ac:dyDescent="0.25">
      <c r="A1267" s="2">
        <v>43765</v>
      </c>
      <c r="B1267" s="3">
        <v>0.375</v>
      </c>
      <c r="C1267">
        <v>4537.38</v>
      </c>
      <c r="D1267" s="8">
        <f t="shared" si="19"/>
        <v>9.0747599999999995</v>
      </c>
    </row>
    <row r="1268" spans="1:4" x14ac:dyDescent="0.25">
      <c r="A1268" s="2">
        <v>43765</v>
      </c>
      <c r="B1268" s="3">
        <v>0.39583333333333331</v>
      </c>
      <c r="C1268">
        <v>4755.03</v>
      </c>
      <c r="D1268" s="8">
        <f t="shared" si="19"/>
        <v>9.5100599999999993</v>
      </c>
    </row>
    <row r="1269" spans="1:4" x14ac:dyDescent="0.25">
      <c r="A1269" s="2">
        <v>43765</v>
      </c>
      <c r="B1269" s="3">
        <v>0.41666666666666669</v>
      </c>
      <c r="C1269">
        <v>4957.59</v>
      </c>
      <c r="D1269" s="8">
        <f t="shared" si="19"/>
        <v>9.9151799999999994</v>
      </c>
    </row>
    <row r="1270" spans="1:4" x14ac:dyDescent="0.25">
      <c r="A1270" s="2">
        <v>43765</v>
      </c>
      <c r="B1270" s="3">
        <v>0.4375</v>
      </c>
      <c r="C1270">
        <v>5070.1000000000004</v>
      </c>
      <c r="D1270" s="8">
        <f t="shared" si="19"/>
        <v>10.1402</v>
      </c>
    </row>
    <row r="1271" spans="1:4" x14ac:dyDescent="0.25">
      <c r="A1271" s="2">
        <v>43765</v>
      </c>
      <c r="B1271" s="3">
        <v>0.45833333333333331</v>
      </c>
      <c r="C1271">
        <v>5132.1400000000003</v>
      </c>
      <c r="D1271" s="8">
        <f t="shared" si="19"/>
        <v>10.264280000000001</v>
      </c>
    </row>
    <row r="1272" spans="1:4" x14ac:dyDescent="0.25">
      <c r="A1272" s="2">
        <v>43765</v>
      </c>
      <c r="B1272" s="3">
        <v>0.47916666666666669</v>
      </c>
      <c r="C1272">
        <v>5298.46</v>
      </c>
      <c r="D1272" s="8">
        <f t="shared" si="19"/>
        <v>10.596920000000001</v>
      </c>
    </row>
    <row r="1273" spans="1:4" x14ac:dyDescent="0.25">
      <c r="A1273" s="2">
        <v>43765</v>
      </c>
      <c r="B1273" s="3">
        <v>0.5</v>
      </c>
      <c r="C1273">
        <v>5310.29</v>
      </c>
      <c r="D1273" s="8">
        <f t="shared" si="19"/>
        <v>10.62058</v>
      </c>
    </row>
    <row r="1274" spans="1:4" x14ac:dyDescent="0.25">
      <c r="A1274" s="2">
        <v>43765</v>
      </c>
      <c r="B1274" s="3">
        <v>0.52083333333333337</v>
      </c>
      <c r="C1274">
        <v>5244.12</v>
      </c>
      <c r="D1274" s="8">
        <f t="shared" si="19"/>
        <v>10.488239999999999</v>
      </c>
    </row>
    <row r="1275" spans="1:4" x14ac:dyDescent="0.25">
      <c r="A1275" s="2">
        <v>43765</v>
      </c>
      <c r="B1275" s="3">
        <v>0.54166666666666663</v>
      </c>
      <c r="C1275">
        <v>5190.1000000000004</v>
      </c>
      <c r="D1275" s="8">
        <f t="shared" si="19"/>
        <v>10.3802</v>
      </c>
    </row>
    <row r="1276" spans="1:4" x14ac:dyDescent="0.25">
      <c r="A1276" s="2">
        <v>43765</v>
      </c>
      <c r="B1276" s="3">
        <v>0.5625</v>
      </c>
      <c r="C1276">
        <v>5084.7</v>
      </c>
      <c r="D1276" s="8">
        <f t="shared" si="19"/>
        <v>10.1694</v>
      </c>
    </row>
    <row r="1277" spans="1:4" x14ac:dyDescent="0.25">
      <c r="A1277" s="2">
        <v>43765</v>
      </c>
      <c r="B1277" s="3">
        <v>0.58333333333333337</v>
      </c>
      <c r="C1277">
        <v>4973.82</v>
      </c>
      <c r="D1277" s="8">
        <f t="shared" si="19"/>
        <v>9.9476399999999998</v>
      </c>
    </row>
    <row r="1278" spans="1:4" x14ac:dyDescent="0.25">
      <c r="A1278" s="2">
        <v>43765</v>
      </c>
      <c r="B1278" s="3">
        <v>0.60416666666666663</v>
      </c>
      <c r="C1278">
        <v>4812.17</v>
      </c>
      <c r="D1278" s="8">
        <f t="shared" si="19"/>
        <v>9.6243400000000001</v>
      </c>
    </row>
    <row r="1279" spans="1:4" x14ac:dyDescent="0.25">
      <c r="A1279" s="2">
        <v>43765</v>
      </c>
      <c r="B1279" s="3">
        <v>0.625</v>
      </c>
      <c r="C1279">
        <v>4599.38</v>
      </c>
      <c r="D1279" s="8">
        <f t="shared" si="19"/>
        <v>9.19876</v>
      </c>
    </row>
    <row r="1280" spans="1:4" x14ac:dyDescent="0.25">
      <c r="A1280" s="2">
        <v>43765</v>
      </c>
      <c r="B1280" s="3">
        <v>0.64583333333333337</v>
      </c>
      <c r="C1280">
        <v>4299.84</v>
      </c>
      <c r="D1280" s="8">
        <f t="shared" si="19"/>
        <v>8.5996800000000011</v>
      </c>
    </row>
    <row r="1281" spans="1:4" x14ac:dyDescent="0.25">
      <c r="A1281" s="2">
        <v>43765</v>
      </c>
      <c r="B1281" s="3">
        <v>0.66666666666666663</v>
      </c>
      <c r="C1281">
        <v>3848.44</v>
      </c>
      <c r="D1281" s="8">
        <f t="shared" si="19"/>
        <v>7.6968800000000002</v>
      </c>
    </row>
    <row r="1282" spans="1:4" x14ac:dyDescent="0.25">
      <c r="A1282" s="2">
        <v>43765</v>
      </c>
      <c r="B1282" s="3">
        <v>0.6875</v>
      </c>
      <c r="C1282">
        <v>2810.1</v>
      </c>
      <c r="D1282" s="8">
        <f t="shared" si="19"/>
        <v>5.6201999999999996</v>
      </c>
    </row>
    <row r="1283" spans="1:4" x14ac:dyDescent="0.25">
      <c r="A1283" s="2">
        <v>43765</v>
      </c>
      <c r="B1283" s="3">
        <v>0.70833333333333337</v>
      </c>
      <c r="C1283">
        <v>1021.55</v>
      </c>
      <c r="D1283" s="8">
        <f t="shared" ref="D1283:D1346" si="20">(C1283/1000)*2</f>
        <v>2.0430999999999999</v>
      </c>
    </row>
    <row r="1284" spans="1:4" x14ac:dyDescent="0.25">
      <c r="A1284" s="2">
        <v>43765</v>
      </c>
      <c r="B1284" s="3">
        <v>0.72916666666666663</v>
      </c>
      <c r="C1284">
        <v>34.07</v>
      </c>
      <c r="D1284" s="8">
        <f t="shared" si="20"/>
        <v>6.8140000000000006E-2</v>
      </c>
    </row>
    <row r="1285" spans="1:4" x14ac:dyDescent="0.25">
      <c r="A1285" s="2">
        <v>43765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43765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43765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43765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43765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43765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43765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43765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43765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43765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43765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43765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43765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43766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43766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43766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43766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43766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43766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43766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43766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43766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43766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43766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43766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43766</v>
      </c>
      <c r="B1310" s="3">
        <v>0.27083333333333331</v>
      </c>
      <c r="C1310">
        <v>0.05</v>
      </c>
      <c r="D1310" s="8">
        <f t="shared" si="20"/>
        <v>1E-4</v>
      </c>
    </row>
    <row r="1311" spans="1:4" x14ac:dyDescent="0.25">
      <c r="A1311" s="2">
        <v>43766</v>
      </c>
      <c r="B1311" s="3">
        <v>0.29166666666666669</v>
      </c>
      <c r="C1311">
        <v>174.28</v>
      </c>
      <c r="D1311" s="8">
        <f t="shared" si="20"/>
        <v>0.34855999999999998</v>
      </c>
    </row>
    <row r="1312" spans="1:4" x14ac:dyDescent="0.25">
      <c r="A1312" s="2">
        <v>43766</v>
      </c>
      <c r="B1312" s="3">
        <v>0.3125</v>
      </c>
      <c r="C1312">
        <v>1113.48</v>
      </c>
      <c r="D1312" s="8">
        <f t="shared" si="20"/>
        <v>2.2269600000000001</v>
      </c>
    </row>
    <row r="1313" spans="1:4" x14ac:dyDescent="0.25">
      <c r="A1313" s="2">
        <v>43766</v>
      </c>
      <c r="B1313" s="3">
        <v>0.33333333333333331</v>
      </c>
      <c r="C1313">
        <v>3538.46</v>
      </c>
      <c r="D1313" s="8">
        <f t="shared" si="20"/>
        <v>7.0769200000000003</v>
      </c>
    </row>
    <row r="1314" spans="1:4" x14ac:dyDescent="0.25">
      <c r="A1314" s="2">
        <v>43766</v>
      </c>
      <c r="B1314" s="3">
        <v>0.35416666666666669</v>
      </c>
      <c r="C1314">
        <v>2161.16</v>
      </c>
      <c r="D1314" s="8">
        <f t="shared" si="20"/>
        <v>4.3223199999999995</v>
      </c>
    </row>
    <row r="1315" spans="1:4" x14ac:dyDescent="0.25">
      <c r="A1315" s="2">
        <v>43766</v>
      </c>
      <c r="B1315" s="3">
        <v>0.375</v>
      </c>
      <c r="C1315">
        <v>4021.8</v>
      </c>
      <c r="D1315" s="8">
        <f t="shared" si="20"/>
        <v>8.0435999999999996</v>
      </c>
    </row>
    <row r="1316" spans="1:4" x14ac:dyDescent="0.25">
      <c r="A1316" s="2">
        <v>43766</v>
      </c>
      <c r="B1316" s="3">
        <v>0.39583333333333331</v>
      </c>
      <c r="C1316">
        <v>4945.6899999999996</v>
      </c>
      <c r="D1316" s="8">
        <f t="shared" si="20"/>
        <v>9.8913799999999998</v>
      </c>
    </row>
    <row r="1317" spans="1:4" x14ac:dyDescent="0.25">
      <c r="A1317" s="2">
        <v>43766</v>
      </c>
      <c r="B1317" s="3">
        <v>0.41666666666666669</v>
      </c>
      <c r="C1317">
        <v>5169.41</v>
      </c>
      <c r="D1317" s="8">
        <f t="shared" si="20"/>
        <v>10.33882</v>
      </c>
    </row>
    <row r="1318" spans="1:4" x14ac:dyDescent="0.25">
      <c r="A1318" s="2">
        <v>43766</v>
      </c>
      <c r="B1318" s="3">
        <v>0.4375</v>
      </c>
      <c r="C1318">
        <v>5304.72</v>
      </c>
      <c r="D1318" s="8">
        <f t="shared" si="20"/>
        <v>10.609440000000001</v>
      </c>
    </row>
    <row r="1319" spans="1:4" x14ac:dyDescent="0.25">
      <c r="A1319" s="2">
        <v>43766</v>
      </c>
      <c r="B1319" s="3">
        <v>0.45833333333333331</v>
      </c>
      <c r="C1319">
        <v>5358.96</v>
      </c>
      <c r="D1319" s="8">
        <f t="shared" si="20"/>
        <v>10.717919999999999</v>
      </c>
    </row>
    <row r="1320" spans="1:4" x14ac:dyDescent="0.25">
      <c r="A1320" s="2">
        <v>43766</v>
      </c>
      <c r="B1320" s="3">
        <v>0.47916666666666669</v>
      </c>
      <c r="C1320">
        <v>5377.42</v>
      </c>
      <c r="D1320" s="8">
        <f t="shared" si="20"/>
        <v>10.75484</v>
      </c>
    </row>
    <row r="1321" spans="1:4" x14ac:dyDescent="0.25">
      <c r="A1321" s="2">
        <v>43766</v>
      </c>
      <c r="B1321" s="3">
        <v>0.5</v>
      </c>
      <c r="C1321">
        <v>5359.86</v>
      </c>
      <c r="D1321" s="8">
        <f t="shared" si="20"/>
        <v>10.719719999999999</v>
      </c>
    </row>
    <row r="1322" spans="1:4" x14ac:dyDescent="0.25">
      <c r="A1322" s="2">
        <v>43766</v>
      </c>
      <c r="B1322" s="3">
        <v>0.52083333333333337</v>
      </c>
      <c r="C1322">
        <v>5349.62</v>
      </c>
      <c r="D1322" s="8">
        <f t="shared" si="20"/>
        <v>10.69924</v>
      </c>
    </row>
    <row r="1323" spans="1:4" x14ac:dyDescent="0.25">
      <c r="A1323" s="2">
        <v>43766</v>
      </c>
      <c r="B1323" s="3">
        <v>0.54166666666666663</v>
      </c>
      <c r="C1323">
        <v>5331.15</v>
      </c>
      <c r="D1323" s="8">
        <f t="shared" si="20"/>
        <v>10.6623</v>
      </c>
    </row>
    <row r="1324" spans="1:4" x14ac:dyDescent="0.25">
      <c r="A1324" s="2">
        <v>43766</v>
      </c>
      <c r="B1324" s="3">
        <v>0.5625</v>
      </c>
      <c r="C1324">
        <v>5258.15</v>
      </c>
      <c r="D1324" s="8">
        <f t="shared" si="20"/>
        <v>10.516299999999999</v>
      </c>
    </row>
    <row r="1325" spans="1:4" x14ac:dyDescent="0.25">
      <c r="A1325" s="2">
        <v>43766</v>
      </c>
      <c r="B1325" s="3">
        <v>0.58333333333333337</v>
      </c>
      <c r="C1325">
        <v>5100.1000000000004</v>
      </c>
      <c r="D1325" s="8">
        <f t="shared" si="20"/>
        <v>10.200200000000001</v>
      </c>
    </row>
    <row r="1326" spans="1:4" x14ac:dyDescent="0.25">
      <c r="A1326" s="2">
        <v>43766</v>
      </c>
      <c r="B1326" s="3">
        <v>0.60416666666666663</v>
      </c>
      <c r="C1326">
        <v>4969.3900000000003</v>
      </c>
      <c r="D1326" s="8">
        <f t="shared" si="20"/>
        <v>9.9387800000000013</v>
      </c>
    </row>
    <row r="1327" spans="1:4" x14ac:dyDescent="0.25">
      <c r="A1327" s="2">
        <v>43766</v>
      </c>
      <c r="B1327" s="3">
        <v>0.625</v>
      </c>
      <c r="C1327">
        <v>4822.79</v>
      </c>
      <c r="D1327" s="8">
        <f t="shared" si="20"/>
        <v>9.6455800000000007</v>
      </c>
    </row>
    <row r="1328" spans="1:4" x14ac:dyDescent="0.25">
      <c r="A1328" s="2">
        <v>43766</v>
      </c>
      <c r="B1328" s="3">
        <v>0.64583333333333337</v>
      </c>
      <c r="C1328">
        <v>4483.5600000000004</v>
      </c>
      <c r="D1328" s="8">
        <f t="shared" si="20"/>
        <v>8.9671200000000013</v>
      </c>
    </row>
    <row r="1329" spans="1:4" x14ac:dyDescent="0.25">
      <c r="A1329" s="2">
        <v>43766</v>
      </c>
      <c r="B1329" s="3">
        <v>0.66666666666666663</v>
      </c>
      <c r="C1329">
        <v>3457.67</v>
      </c>
      <c r="D1329" s="8">
        <f t="shared" si="20"/>
        <v>6.9153400000000005</v>
      </c>
    </row>
    <row r="1330" spans="1:4" x14ac:dyDescent="0.25">
      <c r="A1330" s="2">
        <v>43766</v>
      </c>
      <c r="B1330" s="3">
        <v>0.6875</v>
      </c>
      <c r="C1330">
        <v>859.61</v>
      </c>
      <c r="D1330" s="8">
        <f t="shared" si="20"/>
        <v>1.71922</v>
      </c>
    </row>
    <row r="1331" spans="1:4" x14ac:dyDescent="0.25">
      <c r="A1331" s="2">
        <v>43766</v>
      </c>
      <c r="B1331" s="3">
        <v>0.70833333333333337</v>
      </c>
      <c r="C1331">
        <v>411.34</v>
      </c>
      <c r="D1331" s="8">
        <f t="shared" si="20"/>
        <v>0.82267999999999997</v>
      </c>
    </row>
    <row r="1332" spans="1:4" x14ac:dyDescent="0.25">
      <c r="A1332" s="2">
        <v>43766</v>
      </c>
      <c r="B1332" s="3">
        <v>0.72916666666666663</v>
      </c>
      <c r="C1332">
        <v>33.78</v>
      </c>
      <c r="D1332" s="8">
        <f t="shared" si="20"/>
        <v>6.7560000000000009E-2</v>
      </c>
    </row>
    <row r="1333" spans="1:4" x14ac:dyDescent="0.25">
      <c r="A1333" s="2">
        <v>43766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43766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43766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43766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43766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43766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43766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43766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43766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43766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43766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43766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43766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43767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43767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43767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43767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43767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43767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43767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43767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43767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43767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43767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43767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43767</v>
      </c>
      <c r="B1358" s="3">
        <v>0.27083333333333331</v>
      </c>
      <c r="C1358">
        <v>0.17</v>
      </c>
      <c r="D1358" s="8">
        <f t="shared" si="21"/>
        <v>3.4000000000000002E-4</v>
      </c>
    </row>
    <row r="1359" spans="1:4" x14ac:dyDescent="0.25">
      <c r="A1359" s="2">
        <v>43767</v>
      </c>
      <c r="B1359" s="3">
        <v>0.29166666666666669</v>
      </c>
      <c r="C1359">
        <v>663.23</v>
      </c>
      <c r="D1359" s="8">
        <f t="shared" si="21"/>
        <v>1.32646</v>
      </c>
    </row>
    <row r="1360" spans="1:4" x14ac:dyDescent="0.25">
      <c r="A1360" s="2">
        <v>43767</v>
      </c>
      <c r="B1360" s="3">
        <v>0.3125</v>
      </c>
      <c r="C1360">
        <v>2307.63</v>
      </c>
      <c r="D1360" s="8">
        <f t="shared" si="21"/>
        <v>4.6152600000000001</v>
      </c>
    </row>
    <row r="1361" spans="1:4" x14ac:dyDescent="0.25">
      <c r="A1361" s="2">
        <v>43767</v>
      </c>
      <c r="B1361" s="3">
        <v>0.33333333333333331</v>
      </c>
      <c r="C1361">
        <v>3749.77</v>
      </c>
      <c r="D1361" s="8">
        <f t="shared" si="21"/>
        <v>7.4995399999999997</v>
      </c>
    </row>
    <row r="1362" spans="1:4" x14ac:dyDescent="0.25">
      <c r="A1362" s="2">
        <v>43767</v>
      </c>
      <c r="B1362" s="3">
        <v>0.35416666666666669</v>
      </c>
      <c r="C1362">
        <v>4271.49</v>
      </c>
      <c r="D1362" s="8">
        <f t="shared" si="21"/>
        <v>8.54298</v>
      </c>
    </row>
    <row r="1363" spans="1:4" x14ac:dyDescent="0.25">
      <c r="A1363" s="2">
        <v>43767</v>
      </c>
      <c r="B1363" s="3">
        <v>0.375</v>
      </c>
      <c r="C1363">
        <v>4679.72</v>
      </c>
      <c r="D1363" s="8">
        <f t="shared" si="21"/>
        <v>9.3594400000000011</v>
      </c>
    </row>
    <row r="1364" spans="1:4" x14ac:dyDescent="0.25">
      <c r="A1364" s="2">
        <v>43767</v>
      </c>
      <c r="B1364" s="3">
        <v>0.39583333333333331</v>
      </c>
      <c r="C1364">
        <v>4937.6099999999997</v>
      </c>
      <c r="D1364" s="8">
        <f t="shared" si="21"/>
        <v>9.8752199999999988</v>
      </c>
    </row>
    <row r="1365" spans="1:4" x14ac:dyDescent="0.25">
      <c r="A1365" s="2">
        <v>43767</v>
      </c>
      <c r="B1365" s="3">
        <v>0.41666666666666669</v>
      </c>
      <c r="C1365">
        <v>5119.8500000000004</v>
      </c>
      <c r="D1365" s="8">
        <f t="shared" si="21"/>
        <v>10.239700000000001</v>
      </c>
    </row>
    <row r="1366" spans="1:4" x14ac:dyDescent="0.25">
      <c r="A1366" s="2">
        <v>43767</v>
      </c>
      <c r="B1366" s="3">
        <v>0.4375</v>
      </c>
      <c r="C1366">
        <v>5349.78</v>
      </c>
      <c r="D1366" s="8">
        <f t="shared" si="21"/>
        <v>10.69956</v>
      </c>
    </row>
    <row r="1367" spans="1:4" x14ac:dyDescent="0.25">
      <c r="A1367" s="2">
        <v>43767</v>
      </c>
      <c r="B1367" s="3">
        <v>0.45833333333333331</v>
      </c>
      <c r="C1367">
        <v>5487.52</v>
      </c>
      <c r="D1367" s="8">
        <f t="shared" si="21"/>
        <v>10.975040000000002</v>
      </c>
    </row>
    <row r="1368" spans="1:4" x14ac:dyDescent="0.25">
      <c r="A1368" s="2">
        <v>43767</v>
      </c>
      <c r="B1368" s="3">
        <v>0.47916666666666669</v>
      </c>
      <c r="C1368">
        <v>5584.01</v>
      </c>
      <c r="D1368" s="8">
        <f t="shared" si="21"/>
        <v>11.16802</v>
      </c>
    </row>
    <row r="1369" spans="1:4" x14ac:dyDescent="0.25">
      <c r="A1369" s="2">
        <v>43767</v>
      </c>
      <c r="B1369" s="3">
        <v>0.5</v>
      </c>
      <c r="C1369">
        <v>5603.9</v>
      </c>
      <c r="D1369" s="8">
        <f t="shared" si="21"/>
        <v>11.207799999999999</v>
      </c>
    </row>
    <row r="1370" spans="1:4" x14ac:dyDescent="0.25">
      <c r="A1370" s="2">
        <v>43767</v>
      </c>
      <c r="B1370" s="3">
        <v>0.52083333333333337</v>
      </c>
      <c r="C1370">
        <v>5581.62</v>
      </c>
      <c r="D1370" s="8">
        <f t="shared" si="21"/>
        <v>11.16324</v>
      </c>
    </row>
    <row r="1371" spans="1:4" x14ac:dyDescent="0.25">
      <c r="A1371" s="2">
        <v>43767</v>
      </c>
      <c r="B1371" s="3">
        <v>0.54166666666666663</v>
      </c>
      <c r="C1371">
        <v>5466.84</v>
      </c>
      <c r="D1371" s="8">
        <f t="shared" si="21"/>
        <v>10.933680000000001</v>
      </c>
    </row>
    <row r="1372" spans="1:4" x14ac:dyDescent="0.25">
      <c r="A1372" s="2">
        <v>43767</v>
      </c>
      <c r="B1372" s="3">
        <v>0.5625</v>
      </c>
      <c r="C1372">
        <v>5405.25</v>
      </c>
      <c r="D1372" s="8">
        <f t="shared" si="21"/>
        <v>10.810499999999999</v>
      </c>
    </row>
    <row r="1373" spans="1:4" x14ac:dyDescent="0.25">
      <c r="A1373" s="2">
        <v>43767</v>
      </c>
      <c r="B1373" s="3">
        <v>0.58333333333333337</v>
      </c>
      <c r="C1373">
        <v>5296.99</v>
      </c>
      <c r="D1373" s="8">
        <f t="shared" si="21"/>
        <v>10.59398</v>
      </c>
    </row>
    <row r="1374" spans="1:4" x14ac:dyDescent="0.25">
      <c r="A1374" s="2">
        <v>43767</v>
      </c>
      <c r="B1374" s="3">
        <v>0.60416666666666663</v>
      </c>
      <c r="C1374">
        <v>5084.16</v>
      </c>
      <c r="D1374" s="8">
        <f t="shared" si="21"/>
        <v>10.16832</v>
      </c>
    </row>
    <row r="1375" spans="1:4" x14ac:dyDescent="0.25">
      <c r="A1375" s="2">
        <v>43767</v>
      </c>
      <c r="B1375" s="3">
        <v>0.625</v>
      </c>
      <c r="C1375">
        <v>4839.3</v>
      </c>
      <c r="D1375" s="8">
        <f t="shared" si="21"/>
        <v>9.6786000000000012</v>
      </c>
    </row>
    <row r="1376" spans="1:4" x14ac:dyDescent="0.25">
      <c r="A1376" s="2">
        <v>43767</v>
      </c>
      <c r="B1376" s="3">
        <v>0.64583333333333337</v>
      </c>
      <c r="C1376">
        <v>4496.75</v>
      </c>
      <c r="D1376" s="8">
        <f t="shared" si="21"/>
        <v>8.9934999999999992</v>
      </c>
    </row>
    <row r="1377" spans="1:4" x14ac:dyDescent="0.25">
      <c r="A1377" s="2">
        <v>43767</v>
      </c>
      <c r="B1377" s="3">
        <v>0.66666666666666663</v>
      </c>
      <c r="C1377">
        <v>3949.76</v>
      </c>
      <c r="D1377" s="8">
        <f t="shared" si="21"/>
        <v>7.8995200000000008</v>
      </c>
    </row>
    <row r="1378" spans="1:4" x14ac:dyDescent="0.25">
      <c r="A1378" s="2">
        <v>43767</v>
      </c>
      <c r="B1378" s="3">
        <v>0.6875</v>
      </c>
      <c r="C1378">
        <v>2794.29</v>
      </c>
      <c r="D1378" s="8">
        <f t="shared" si="21"/>
        <v>5.5885800000000003</v>
      </c>
    </row>
    <row r="1379" spans="1:4" x14ac:dyDescent="0.25">
      <c r="A1379" s="2">
        <v>43767</v>
      </c>
      <c r="B1379" s="3">
        <v>0.70833333333333337</v>
      </c>
      <c r="C1379">
        <v>922.81</v>
      </c>
      <c r="D1379" s="8">
        <f t="shared" si="21"/>
        <v>1.8456199999999998</v>
      </c>
    </row>
    <row r="1380" spans="1:4" x14ac:dyDescent="0.25">
      <c r="A1380" s="2">
        <v>43767</v>
      </c>
      <c r="B1380" s="3">
        <v>0.72916666666666663</v>
      </c>
      <c r="C1380">
        <v>34.11</v>
      </c>
      <c r="D1380" s="8">
        <f t="shared" si="21"/>
        <v>6.8220000000000003E-2</v>
      </c>
    </row>
    <row r="1381" spans="1:4" x14ac:dyDescent="0.25">
      <c r="A1381" s="2">
        <v>43767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43767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43767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43767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43767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43767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43767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43767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43767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43767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43767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43767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43767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43768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43768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43768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43768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43768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43768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43768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43768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43768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43768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43768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43768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43768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43768</v>
      </c>
      <c r="B1407" s="3">
        <v>0.29166666666666669</v>
      </c>
      <c r="C1407">
        <v>306.24</v>
      </c>
      <c r="D1407" s="8">
        <f t="shared" si="21"/>
        <v>0.61248000000000002</v>
      </c>
    </row>
    <row r="1408" spans="1:4" x14ac:dyDescent="0.25">
      <c r="A1408" s="2">
        <v>43768</v>
      </c>
      <c r="B1408" s="3">
        <v>0.3125</v>
      </c>
      <c r="C1408">
        <v>2340.29</v>
      </c>
      <c r="D1408" s="8">
        <f t="shared" si="21"/>
        <v>4.68058</v>
      </c>
    </row>
    <row r="1409" spans="1:4" x14ac:dyDescent="0.25">
      <c r="A1409" s="2">
        <v>43768</v>
      </c>
      <c r="B1409" s="3">
        <v>0.33333333333333331</v>
      </c>
      <c r="C1409">
        <v>3739.39</v>
      </c>
      <c r="D1409" s="8">
        <f t="shared" si="21"/>
        <v>7.4787799999999995</v>
      </c>
    </row>
    <row r="1410" spans="1:4" x14ac:dyDescent="0.25">
      <c r="A1410" s="2">
        <v>43768</v>
      </c>
      <c r="B1410" s="3">
        <v>0.35416666666666669</v>
      </c>
      <c r="C1410">
        <v>4564.8500000000004</v>
      </c>
      <c r="D1410" s="8">
        <f t="shared" si="21"/>
        <v>9.1297000000000015</v>
      </c>
    </row>
    <row r="1411" spans="1:4" x14ac:dyDescent="0.25">
      <c r="A1411" s="2">
        <v>43768</v>
      </c>
      <c r="B1411" s="3">
        <v>0.375</v>
      </c>
      <c r="C1411">
        <v>5082.2700000000004</v>
      </c>
      <c r="D1411" s="8">
        <f t="shared" ref="D1411:D1474" si="22">(C1411/1000)*2</f>
        <v>10.164540000000001</v>
      </c>
    </row>
    <row r="1412" spans="1:4" x14ac:dyDescent="0.25">
      <c r="A1412" s="2">
        <v>43768</v>
      </c>
      <c r="B1412" s="3">
        <v>0.39583333333333331</v>
      </c>
      <c r="C1412">
        <v>5313.36</v>
      </c>
      <c r="D1412" s="8">
        <f t="shared" si="22"/>
        <v>10.626719999999999</v>
      </c>
    </row>
    <row r="1413" spans="1:4" x14ac:dyDescent="0.25">
      <c r="A1413" s="2">
        <v>43768</v>
      </c>
      <c r="B1413" s="3">
        <v>0.41666666666666669</v>
      </c>
      <c r="C1413">
        <v>5298</v>
      </c>
      <c r="D1413" s="8">
        <f t="shared" si="22"/>
        <v>10.596</v>
      </c>
    </row>
    <row r="1414" spans="1:4" x14ac:dyDescent="0.25">
      <c r="A1414" s="2">
        <v>43768</v>
      </c>
      <c r="B1414" s="3">
        <v>0.4375</v>
      </c>
      <c r="C1414">
        <v>4778.8</v>
      </c>
      <c r="D1414" s="8">
        <f t="shared" si="22"/>
        <v>9.5576000000000008</v>
      </c>
    </row>
    <row r="1415" spans="1:4" x14ac:dyDescent="0.25">
      <c r="A1415" s="2">
        <v>43768</v>
      </c>
      <c r="B1415" s="3">
        <v>0.45833333333333331</v>
      </c>
      <c r="C1415">
        <v>4735.63</v>
      </c>
      <c r="D1415" s="8">
        <f t="shared" si="22"/>
        <v>9.4712600000000009</v>
      </c>
    </row>
    <row r="1416" spans="1:4" x14ac:dyDescent="0.25">
      <c r="A1416" s="2">
        <v>43768</v>
      </c>
      <c r="B1416" s="3">
        <v>0.47916666666666669</v>
      </c>
      <c r="C1416">
        <v>5658.19</v>
      </c>
      <c r="D1416" s="8">
        <f t="shared" si="22"/>
        <v>11.316379999999999</v>
      </c>
    </row>
    <row r="1417" spans="1:4" x14ac:dyDescent="0.25">
      <c r="A1417" s="2">
        <v>43768</v>
      </c>
      <c r="B1417" s="3">
        <v>0.5</v>
      </c>
      <c r="C1417">
        <v>5221.07</v>
      </c>
      <c r="D1417" s="8">
        <f t="shared" si="22"/>
        <v>10.44214</v>
      </c>
    </row>
    <row r="1418" spans="1:4" x14ac:dyDescent="0.25">
      <c r="A1418" s="2">
        <v>43768</v>
      </c>
      <c r="B1418" s="3">
        <v>0.52083333333333337</v>
      </c>
      <c r="C1418">
        <v>4486.13</v>
      </c>
      <c r="D1418" s="8">
        <f t="shared" si="22"/>
        <v>8.9722600000000003</v>
      </c>
    </row>
    <row r="1419" spans="1:4" x14ac:dyDescent="0.25">
      <c r="A1419" s="2">
        <v>43768</v>
      </c>
      <c r="B1419" s="3">
        <v>0.54166666666666663</v>
      </c>
      <c r="C1419">
        <v>5284.91</v>
      </c>
      <c r="D1419" s="8">
        <f t="shared" si="22"/>
        <v>10.56982</v>
      </c>
    </row>
    <row r="1420" spans="1:4" x14ac:dyDescent="0.25">
      <c r="A1420" s="2">
        <v>43768</v>
      </c>
      <c r="B1420" s="3">
        <v>0.5625</v>
      </c>
      <c r="C1420">
        <v>5463.07</v>
      </c>
      <c r="D1420" s="8">
        <f t="shared" si="22"/>
        <v>10.92614</v>
      </c>
    </row>
    <row r="1421" spans="1:4" x14ac:dyDescent="0.25">
      <c r="A1421" s="2">
        <v>43768</v>
      </c>
      <c r="B1421" s="3">
        <v>0.58333333333333337</v>
      </c>
      <c r="C1421">
        <v>5527.38</v>
      </c>
      <c r="D1421" s="8">
        <f t="shared" si="22"/>
        <v>11.05476</v>
      </c>
    </row>
    <row r="1422" spans="1:4" x14ac:dyDescent="0.25">
      <c r="A1422" s="2">
        <v>43768</v>
      </c>
      <c r="B1422" s="3">
        <v>0.60416666666666663</v>
      </c>
      <c r="C1422">
        <v>5284.17</v>
      </c>
      <c r="D1422" s="8">
        <f t="shared" si="22"/>
        <v>10.568340000000001</v>
      </c>
    </row>
    <row r="1423" spans="1:4" x14ac:dyDescent="0.25">
      <c r="A1423" s="2">
        <v>43768</v>
      </c>
      <c r="B1423" s="3">
        <v>0.625</v>
      </c>
      <c r="C1423">
        <v>3742.12</v>
      </c>
      <c r="D1423" s="8">
        <f t="shared" si="22"/>
        <v>7.4842399999999998</v>
      </c>
    </row>
    <row r="1424" spans="1:4" x14ac:dyDescent="0.25">
      <c r="A1424" s="2">
        <v>43768</v>
      </c>
      <c r="B1424" s="3">
        <v>0.64583333333333337</v>
      </c>
      <c r="C1424">
        <v>4826.83</v>
      </c>
      <c r="D1424" s="8">
        <f t="shared" si="22"/>
        <v>9.6536600000000004</v>
      </c>
    </row>
    <row r="1425" spans="1:4" x14ac:dyDescent="0.25">
      <c r="A1425" s="2">
        <v>43768</v>
      </c>
      <c r="B1425" s="3">
        <v>0.66666666666666663</v>
      </c>
      <c r="C1425">
        <v>4421.43</v>
      </c>
      <c r="D1425" s="8">
        <f t="shared" si="22"/>
        <v>8.8428599999999999</v>
      </c>
    </row>
    <row r="1426" spans="1:4" x14ac:dyDescent="0.25">
      <c r="A1426" s="2">
        <v>43768</v>
      </c>
      <c r="B1426" s="3">
        <v>0.6875</v>
      </c>
      <c r="C1426">
        <v>3171.46</v>
      </c>
      <c r="D1426" s="8">
        <f t="shared" si="22"/>
        <v>6.3429200000000003</v>
      </c>
    </row>
    <row r="1427" spans="1:4" x14ac:dyDescent="0.25">
      <c r="A1427" s="2">
        <v>43768</v>
      </c>
      <c r="B1427" s="3">
        <v>0.70833333333333337</v>
      </c>
      <c r="C1427">
        <v>1076.9000000000001</v>
      </c>
      <c r="D1427" s="8">
        <f t="shared" si="22"/>
        <v>2.1538000000000004</v>
      </c>
    </row>
    <row r="1428" spans="1:4" x14ac:dyDescent="0.25">
      <c r="A1428" s="2">
        <v>43768</v>
      </c>
      <c r="B1428" s="3">
        <v>0.72916666666666663</v>
      </c>
      <c r="C1428">
        <v>43.62</v>
      </c>
      <c r="D1428" s="8">
        <f t="shared" si="22"/>
        <v>8.7239999999999998E-2</v>
      </c>
    </row>
    <row r="1429" spans="1:4" x14ac:dyDescent="0.25">
      <c r="A1429" s="2">
        <v>43768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43768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43768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43768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43768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43768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43768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43768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43768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43768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43768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43768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43768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43769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43769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43769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43769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43769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43769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43769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43769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43769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43769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43769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43769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43769</v>
      </c>
      <c r="B1454" s="3">
        <v>0.27083333333333331</v>
      </c>
      <c r="C1454">
        <v>1.31</v>
      </c>
      <c r="D1454" s="8">
        <f t="shared" si="22"/>
        <v>2.6199999999999999E-3</v>
      </c>
    </row>
    <row r="1455" spans="1:4" x14ac:dyDescent="0.25">
      <c r="A1455" s="2">
        <v>43769</v>
      </c>
      <c r="B1455" s="3">
        <v>0.29166666666666669</v>
      </c>
      <c r="C1455">
        <v>772.87</v>
      </c>
      <c r="D1455" s="8">
        <f t="shared" si="22"/>
        <v>1.5457400000000001</v>
      </c>
    </row>
    <row r="1456" spans="1:4" x14ac:dyDescent="0.25">
      <c r="A1456" s="2">
        <v>43769</v>
      </c>
      <c r="B1456" s="3">
        <v>0.3125</v>
      </c>
      <c r="C1456">
        <v>2676.06</v>
      </c>
      <c r="D1456" s="8">
        <f t="shared" si="22"/>
        <v>5.3521200000000002</v>
      </c>
    </row>
    <row r="1457" spans="1:4" x14ac:dyDescent="0.25">
      <c r="A1457" s="2">
        <v>43769</v>
      </c>
      <c r="B1457" s="3">
        <v>0.33333333333333331</v>
      </c>
      <c r="C1457">
        <v>4117.8100000000004</v>
      </c>
      <c r="D1457" s="8">
        <f t="shared" si="22"/>
        <v>8.2356200000000008</v>
      </c>
    </row>
    <row r="1458" spans="1:4" x14ac:dyDescent="0.25">
      <c r="A1458" s="2">
        <v>43769</v>
      </c>
      <c r="B1458" s="3">
        <v>0.35416666666666669</v>
      </c>
      <c r="C1458">
        <v>4692.4399999999996</v>
      </c>
      <c r="D1458" s="8">
        <f t="shared" si="22"/>
        <v>9.384879999999999</v>
      </c>
    </row>
    <row r="1459" spans="1:4" x14ac:dyDescent="0.25">
      <c r="A1459" s="2">
        <v>43769</v>
      </c>
      <c r="B1459" s="3">
        <v>0.375</v>
      </c>
      <c r="C1459">
        <v>5045.13</v>
      </c>
      <c r="D1459" s="8">
        <f t="shared" si="22"/>
        <v>10.090260000000001</v>
      </c>
    </row>
    <row r="1460" spans="1:4" x14ac:dyDescent="0.25">
      <c r="A1460" s="2">
        <v>43769</v>
      </c>
      <c r="B1460" s="3">
        <v>0.39583333333333331</v>
      </c>
      <c r="C1460">
        <v>5349.68</v>
      </c>
      <c r="D1460" s="8">
        <f t="shared" si="22"/>
        <v>10.69936</v>
      </c>
    </row>
    <row r="1461" spans="1:4" x14ac:dyDescent="0.25">
      <c r="A1461" s="2">
        <v>43769</v>
      </c>
      <c r="B1461" s="3">
        <v>0.41666666666666669</v>
      </c>
      <c r="C1461">
        <v>5594.87</v>
      </c>
      <c r="D1461" s="8">
        <f t="shared" si="22"/>
        <v>11.18974</v>
      </c>
    </row>
    <row r="1462" spans="1:4" x14ac:dyDescent="0.25">
      <c r="A1462" s="2">
        <v>43769</v>
      </c>
      <c r="B1462" s="3">
        <v>0.4375</v>
      </c>
      <c r="C1462">
        <v>5702.83</v>
      </c>
      <c r="D1462" s="8">
        <f t="shared" si="22"/>
        <v>11.405659999999999</v>
      </c>
    </row>
    <row r="1463" spans="1:4" x14ac:dyDescent="0.25">
      <c r="A1463" s="2">
        <v>43769</v>
      </c>
      <c r="B1463" s="3">
        <v>0.45833333333333331</v>
      </c>
      <c r="C1463">
        <v>5705.91</v>
      </c>
      <c r="D1463" s="8">
        <f t="shared" si="22"/>
        <v>11.411820000000001</v>
      </c>
    </row>
    <row r="1464" spans="1:4" x14ac:dyDescent="0.25">
      <c r="A1464" s="2">
        <v>43769</v>
      </c>
      <c r="B1464" s="3">
        <v>0.47916666666666669</v>
      </c>
      <c r="C1464">
        <v>5708.78</v>
      </c>
      <c r="D1464" s="8">
        <f t="shared" si="22"/>
        <v>11.41756</v>
      </c>
    </row>
    <row r="1465" spans="1:4" x14ac:dyDescent="0.25">
      <c r="A1465" s="2">
        <v>43769</v>
      </c>
      <c r="B1465" s="3">
        <v>0.5</v>
      </c>
      <c r="C1465">
        <v>5691.61</v>
      </c>
      <c r="D1465" s="8">
        <f t="shared" si="22"/>
        <v>11.38322</v>
      </c>
    </row>
    <row r="1466" spans="1:4" x14ac:dyDescent="0.25">
      <c r="A1466" s="2">
        <v>43769</v>
      </c>
      <c r="B1466" s="3">
        <v>0.52083333333333337</v>
      </c>
      <c r="C1466">
        <v>5668.71</v>
      </c>
      <c r="D1466" s="8">
        <f t="shared" si="22"/>
        <v>11.33742</v>
      </c>
    </row>
    <row r="1467" spans="1:4" x14ac:dyDescent="0.25">
      <c r="A1467" s="2">
        <v>43769</v>
      </c>
      <c r="B1467" s="3">
        <v>0.54166666666666663</v>
      </c>
      <c r="C1467">
        <v>5649.14</v>
      </c>
      <c r="D1467" s="8">
        <f t="shared" si="22"/>
        <v>11.29828</v>
      </c>
    </row>
    <row r="1468" spans="1:4" x14ac:dyDescent="0.25">
      <c r="A1468" s="2">
        <v>43769</v>
      </c>
      <c r="B1468" s="3">
        <v>0.5625</v>
      </c>
      <c r="C1468">
        <v>5559.48</v>
      </c>
      <c r="D1468" s="8">
        <f t="shared" si="22"/>
        <v>11.11896</v>
      </c>
    </row>
    <row r="1469" spans="1:4" x14ac:dyDescent="0.25">
      <c r="A1469" s="2">
        <v>43769</v>
      </c>
      <c r="B1469" s="3">
        <v>0.58333333333333337</v>
      </c>
      <c r="C1469">
        <v>5440.03</v>
      </c>
      <c r="D1469" s="8">
        <f t="shared" si="22"/>
        <v>10.88006</v>
      </c>
    </row>
    <row r="1470" spans="1:4" x14ac:dyDescent="0.25">
      <c r="A1470" s="2">
        <v>43769</v>
      </c>
      <c r="B1470" s="3">
        <v>0.60416666666666663</v>
      </c>
      <c r="C1470">
        <v>5274.55</v>
      </c>
      <c r="D1470" s="8">
        <f t="shared" si="22"/>
        <v>10.549100000000001</v>
      </c>
    </row>
    <row r="1471" spans="1:4" x14ac:dyDescent="0.25">
      <c r="A1471" s="2">
        <v>43769</v>
      </c>
      <c r="B1471" s="3">
        <v>0.625</v>
      </c>
      <c r="C1471">
        <v>5020.07</v>
      </c>
      <c r="D1471" s="8">
        <f t="shared" si="22"/>
        <v>10.040139999999999</v>
      </c>
    </row>
    <row r="1472" spans="1:4" x14ac:dyDescent="0.25">
      <c r="A1472" s="2">
        <v>43769</v>
      </c>
      <c r="B1472" s="3">
        <v>0.64583333333333337</v>
      </c>
      <c r="C1472">
        <v>4705.68</v>
      </c>
      <c r="D1472" s="8">
        <f t="shared" si="22"/>
        <v>9.4113600000000002</v>
      </c>
    </row>
    <row r="1473" spans="1:4" x14ac:dyDescent="0.25">
      <c r="A1473" s="2">
        <v>43769</v>
      </c>
      <c r="B1473" s="3">
        <v>0.66666666666666663</v>
      </c>
      <c r="C1473">
        <v>4186.83</v>
      </c>
      <c r="D1473" s="8">
        <f t="shared" si="22"/>
        <v>8.3736599999999992</v>
      </c>
    </row>
    <row r="1474" spans="1:4" x14ac:dyDescent="0.25">
      <c r="A1474" s="2">
        <v>43769</v>
      </c>
      <c r="B1474" s="3">
        <v>0.6875</v>
      </c>
      <c r="C1474">
        <v>2988.94</v>
      </c>
      <c r="D1474" s="8">
        <f t="shared" si="22"/>
        <v>5.9778799999999999</v>
      </c>
    </row>
    <row r="1475" spans="1:4" x14ac:dyDescent="0.25">
      <c r="A1475" s="2">
        <v>43769</v>
      </c>
      <c r="B1475" s="3">
        <v>0.70833333333333337</v>
      </c>
      <c r="C1475">
        <v>912.2</v>
      </c>
      <c r="D1475" s="8">
        <f t="shared" ref="D1475:D1489" si="23">(C1475/1000)*2</f>
        <v>1.8244</v>
      </c>
    </row>
    <row r="1476" spans="1:4" x14ac:dyDescent="0.25">
      <c r="A1476" s="2">
        <v>43769</v>
      </c>
      <c r="B1476" s="3">
        <v>0.72916666666666663</v>
      </c>
      <c r="C1476">
        <v>20.329999999999998</v>
      </c>
      <c r="D1476" s="8">
        <f t="shared" si="23"/>
        <v>4.0659999999999995E-2</v>
      </c>
    </row>
    <row r="1477" spans="1:4" x14ac:dyDescent="0.25">
      <c r="A1477" s="2">
        <v>43769</v>
      </c>
      <c r="B1477" s="3">
        <v>0.75</v>
      </c>
      <c r="C1477">
        <v>0</v>
      </c>
      <c r="D1477" s="8">
        <f t="shared" si="23"/>
        <v>0</v>
      </c>
    </row>
    <row r="1478" spans="1:4" x14ac:dyDescent="0.25">
      <c r="A1478" s="2">
        <v>43769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43769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43769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43769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43769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43769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43769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43769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43769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43769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43769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43769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5543-AF89-4817-B96B-4A895B4264A2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10" t="s">
        <v>3</v>
      </c>
    </row>
    <row r="2" spans="1:4" x14ac:dyDescent="0.25">
      <c r="A2" s="2">
        <v>43770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43770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43770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43770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43770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43770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43770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43770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43770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43770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43770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43770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43770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43770</v>
      </c>
      <c r="B15" s="3">
        <v>0.29166666666666669</v>
      </c>
      <c r="C15">
        <v>642.66999999999996</v>
      </c>
      <c r="D15" s="8">
        <f t="shared" si="0"/>
        <v>1.2853399999999999</v>
      </c>
    </row>
    <row r="16" spans="1:4" x14ac:dyDescent="0.25">
      <c r="A16" s="2">
        <v>43770</v>
      </c>
      <c r="B16" s="3">
        <v>0.3125</v>
      </c>
      <c r="C16">
        <v>2478.89</v>
      </c>
      <c r="D16" s="8">
        <f t="shared" si="0"/>
        <v>4.9577799999999996</v>
      </c>
    </row>
    <row r="17" spans="1:4" x14ac:dyDescent="0.25">
      <c r="A17" s="2">
        <v>43770</v>
      </c>
      <c r="B17" s="3">
        <v>0.33333333333333331</v>
      </c>
      <c r="C17">
        <v>3881.54</v>
      </c>
      <c r="D17" s="8">
        <f t="shared" si="0"/>
        <v>7.7630799999999995</v>
      </c>
    </row>
    <row r="18" spans="1:4" x14ac:dyDescent="0.25">
      <c r="A18" s="2">
        <v>43770</v>
      </c>
      <c r="B18" s="3">
        <v>0.35416666666666669</v>
      </c>
      <c r="C18">
        <v>4444.22</v>
      </c>
      <c r="D18" s="8">
        <f t="shared" si="0"/>
        <v>8.888440000000001</v>
      </c>
    </row>
    <row r="19" spans="1:4" x14ac:dyDescent="0.25">
      <c r="A19" s="2">
        <v>43770</v>
      </c>
      <c r="B19" s="3">
        <v>0.375</v>
      </c>
      <c r="C19">
        <v>4852.24</v>
      </c>
      <c r="D19" s="8">
        <f t="shared" si="0"/>
        <v>9.7044800000000002</v>
      </c>
    </row>
    <row r="20" spans="1:4" x14ac:dyDescent="0.25">
      <c r="A20" s="2">
        <v>43770</v>
      </c>
      <c r="B20" s="3">
        <v>0.39583333333333331</v>
      </c>
      <c r="C20">
        <v>4989.59</v>
      </c>
      <c r="D20" s="8">
        <f t="shared" si="0"/>
        <v>9.9791799999999995</v>
      </c>
    </row>
    <row r="21" spans="1:4" x14ac:dyDescent="0.25">
      <c r="A21" s="2">
        <v>43770</v>
      </c>
      <c r="B21" s="3">
        <v>0.41666666666666669</v>
      </c>
      <c r="C21">
        <v>5282.01</v>
      </c>
      <c r="D21" s="8">
        <f t="shared" si="0"/>
        <v>10.564020000000001</v>
      </c>
    </row>
    <row r="22" spans="1:4" x14ac:dyDescent="0.25">
      <c r="A22" s="2">
        <v>43770</v>
      </c>
      <c r="B22" s="3">
        <v>0.4375</v>
      </c>
      <c r="C22">
        <v>5381.32</v>
      </c>
      <c r="D22" s="8">
        <f t="shared" si="0"/>
        <v>10.762639999999999</v>
      </c>
    </row>
    <row r="23" spans="1:4" x14ac:dyDescent="0.25">
      <c r="A23" s="2">
        <v>43770</v>
      </c>
      <c r="B23" s="3">
        <v>0.45833333333333331</v>
      </c>
      <c r="C23">
        <v>5454.6</v>
      </c>
      <c r="D23" s="8">
        <f t="shared" si="0"/>
        <v>10.9092</v>
      </c>
    </row>
    <row r="24" spans="1:4" x14ac:dyDescent="0.25">
      <c r="A24" s="2">
        <v>43770</v>
      </c>
      <c r="B24" s="3">
        <v>0.47916666666666669</v>
      </c>
      <c r="C24">
        <v>5504.6</v>
      </c>
      <c r="D24" s="8">
        <f t="shared" si="0"/>
        <v>11.0092</v>
      </c>
    </row>
    <row r="25" spans="1:4" x14ac:dyDescent="0.25">
      <c r="A25" s="2">
        <v>43770</v>
      </c>
      <c r="B25" s="3">
        <v>0.5</v>
      </c>
      <c r="C25">
        <v>5521.44</v>
      </c>
      <c r="D25" s="8">
        <f t="shared" si="0"/>
        <v>11.042879999999998</v>
      </c>
    </row>
    <row r="26" spans="1:4" x14ac:dyDescent="0.25">
      <c r="A26" s="2">
        <v>43770</v>
      </c>
      <c r="B26" s="3">
        <v>0.52083333333333337</v>
      </c>
      <c r="C26">
        <v>5496.7</v>
      </c>
      <c r="D26" s="8">
        <f t="shared" si="0"/>
        <v>10.993399999999999</v>
      </c>
    </row>
    <row r="27" spans="1:4" x14ac:dyDescent="0.25">
      <c r="A27" s="2">
        <v>43770</v>
      </c>
      <c r="B27" s="3">
        <v>0.54166666666666663</v>
      </c>
      <c r="C27">
        <v>5425.23</v>
      </c>
      <c r="D27" s="8">
        <f t="shared" si="0"/>
        <v>10.85046</v>
      </c>
    </row>
    <row r="28" spans="1:4" x14ac:dyDescent="0.25">
      <c r="A28" s="2">
        <v>43770</v>
      </c>
      <c r="B28" s="3">
        <v>0.5625</v>
      </c>
      <c r="C28">
        <v>5333.92</v>
      </c>
      <c r="D28" s="8">
        <f t="shared" si="0"/>
        <v>10.66784</v>
      </c>
    </row>
    <row r="29" spans="1:4" x14ac:dyDescent="0.25">
      <c r="A29" s="2">
        <v>43770</v>
      </c>
      <c r="B29" s="3">
        <v>0.58333333333333337</v>
      </c>
      <c r="C29">
        <v>5231.66</v>
      </c>
      <c r="D29" s="8">
        <f t="shared" si="0"/>
        <v>10.46332</v>
      </c>
    </row>
    <row r="30" spans="1:4" x14ac:dyDescent="0.25">
      <c r="A30" s="2">
        <v>43770</v>
      </c>
      <c r="B30" s="3">
        <v>0.60416666666666663</v>
      </c>
      <c r="C30">
        <v>5037.17</v>
      </c>
      <c r="D30" s="8">
        <f t="shared" si="0"/>
        <v>10.074339999999999</v>
      </c>
    </row>
    <row r="31" spans="1:4" x14ac:dyDescent="0.25">
      <c r="A31" s="2">
        <v>43770</v>
      </c>
      <c r="B31" s="3">
        <v>0.625</v>
      </c>
      <c r="C31">
        <v>4777.84</v>
      </c>
      <c r="D31" s="8">
        <f t="shared" si="0"/>
        <v>9.5556800000000006</v>
      </c>
    </row>
    <row r="32" spans="1:4" x14ac:dyDescent="0.25">
      <c r="A32" s="2">
        <v>43770</v>
      </c>
      <c r="B32" s="3">
        <v>0.64583333333333337</v>
      </c>
      <c r="C32">
        <v>4411.6099999999997</v>
      </c>
      <c r="D32" s="8">
        <f t="shared" si="0"/>
        <v>8.8232199999999992</v>
      </c>
    </row>
    <row r="33" spans="1:4" x14ac:dyDescent="0.25">
      <c r="A33" s="2">
        <v>43770</v>
      </c>
      <c r="B33" s="3">
        <v>0.66666666666666663</v>
      </c>
      <c r="C33">
        <v>3864.01</v>
      </c>
      <c r="D33" s="8">
        <f t="shared" si="0"/>
        <v>7.7280200000000008</v>
      </c>
    </row>
    <row r="34" spans="1:4" x14ac:dyDescent="0.25">
      <c r="A34" s="2">
        <v>43770</v>
      </c>
      <c r="B34" s="3">
        <v>0.6875</v>
      </c>
      <c r="C34">
        <v>2737.67</v>
      </c>
      <c r="D34" s="8">
        <f t="shared" si="0"/>
        <v>5.4753400000000001</v>
      </c>
    </row>
    <row r="35" spans="1:4" x14ac:dyDescent="0.25">
      <c r="A35" s="2">
        <v>43770</v>
      </c>
      <c r="B35" s="3">
        <v>0.70833333333333337</v>
      </c>
      <c r="C35">
        <v>770.13</v>
      </c>
      <c r="D35" s="8">
        <f t="shared" si="0"/>
        <v>1.54026</v>
      </c>
    </row>
    <row r="36" spans="1:4" x14ac:dyDescent="0.25">
      <c r="A36" s="2">
        <v>43770</v>
      </c>
      <c r="B36" s="3">
        <v>0.72916666666666663</v>
      </c>
      <c r="C36">
        <v>17.62</v>
      </c>
      <c r="D36" s="8">
        <f t="shared" si="0"/>
        <v>3.524E-2</v>
      </c>
    </row>
    <row r="37" spans="1:4" x14ac:dyDescent="0.25">
      <c r="A37" s="2">
        <v>43770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43770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43770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43770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43770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43770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43770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43770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43770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43770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43770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43770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43770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43771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43771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43771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43771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43771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43771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43771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43771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43771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43771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43771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43771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43771</v>
      </c>
      <c r="B62" s="3">
        <v>0.27083333333333331</v>
      </c>
      <c r="C62">
        <v>0.09</v>
      </c>
      <c r="D62" s="8">
        <f t="shared" si="0"/>
        <v>1.7999999999999998E-4</v>
      </c>
    </row>
    <row r="63" spans="1:4" x14ac:dyDescent="0.25">
      <c r="A63" s="2">
        <v>43771</v>
      </c>
      <c r="B63" s="3">
        <v>0.29166666666666669</v>
      </c>
      <c r="C63">
        <v>490.22</v>
      </c>
      <c r="D63" s="8">
        <f t="shared" si="0"/>
        <v>0.98044000000000009</v>
      </c>
    </row>
    <row r="64" spans="1:4" x14ac:dyDescent="0.25">
      <c r="A64" s="2">
        <v>43771</v>
      </c>
      <c r="B64" s="3">
        <v>0.3125</v>
      </c>
      <c r="C64">
        <v>1763.74</v>
      </c>
      <c r="D64" s="8">
        <f t="shared" si="0"/>
        <v>3.5274800000000002</v>
      </c>
    </row>
    <row r="65" spans="1:4" x14ac:dyDescent="0.25">
      <c r="A65" s="2">
        <v>43771</v>
      </c>
      <c r="B65" s="3">
        <v>0.33333333333333331</v>
      </c>
      <c r="C65">
        <v>2840.89</v>
      </c>
      <c r="D65" s="8">
        <f t="shared" si="0"/>
        <v>5.6817799999999998</v>
      </c>
    </row>
    <row r="66" spans="1:4" x14ac:dyDescent="0.25">
      <c r="A66" s="2">
        <v>43771</v>
      </c>
      <c r="B66" s="3">
        <v>0.35416666666666669</v>
      </c>
      <c r="C66">
        <v>4249.25</v>
      </c>
      <c r="D66" s="8">
        <f t="shared" si="0"/>
        <v>8.4984999999999999</v>
      </c>
    </row>
    <row r="67" spans="1:4" x14ac:dyDescent="0.25">
      <c r="A67" s="2">
        <v>43771</v>
      </c>
      <c r="B67" s="3">
        <v>0.375</v>
      </c>
      <c r="C67">
        <v>4480.45</v>
      </c>
      <c r="D67" s="8">
        <f t="shared" ref="D67:D130" si="1">(C67/1000)*2</f>
        <v>8.9608999999999988</v>
      </c>
    </row>
    <row r="68" spans="1:4" x14ac:dyDescent="0.25">
      <c r="A68" s="2">
        <v>43771</v>
      </c>
      <c r="B68" s="3">
        <v>0.39583333333333331</v>
      </c>
      <c r="C68">
        <v>5026.37</v>
      </c>
      <c r="D68" s="8">
        <f t="shared" si="1"/>
        <v>10.05274</v>
      </c>
    </row>
    <row r="69" spans="1:4" x14ac:dyDescent="0.25">
      <c r="A69" s="2">
        <v>43771</v>
      </c>
      <c r="B69" s="3">
        <v>0.41666666666666669</v>
      </c>
      <c r="C69">
        <v>5331.73</v>
      </c>
      <c r="D69" s="8">
        <f t="shared" si="1"/>
        <v>10.663459999999999</v>
      </c>
    </row>
    <row r="70" spans="1:4" x14ac:dyDescent="0.25">
      <c r="A70" s="2">
        <v>43771</v>
      </c>
      <c r="B70" s="3">
        <v>0.4375</v>
      </c>
      <c r="C70">
        <v>5447.51</v>
      </c>
      <c r="D70" s="8">
        <f t="shared" si="1"/>
        <v>10.895020000000001</v>
      </c>
    </row>
    <row r="71" spans="1:4" x14ac:dyDescent="0.25">
      <c r="A71" s="2">
        <v>43771</v>
      </c>
      <c r="B71" s="3">
        <v>0.45833333333333331</v>
      </c>
      <c r="C71">
        <v>5539.08</v>
      </c>
      <c r="D71" s="8">
        <f t="shared" si="1"/>
        <v>11.07816</v>
      </c>
    </row>
    <row r="72" spans="1:4" x14ac:dyDescent="0.25">
      <c r="A72" s="2">
        <v>43771</v>
      </c>
      <c r="B72" s="3">
        <v>0.47916666666666669</v>
      </c>
      <c r="C72">
        <v>5540.97</v>
      </c>
      <c r="D72" s="8">
        <f t="shared" si="1"/>
        <v>11.081940000000001</v>
      </c>
    </row>
    <row r="73" spans="1:4" x14ac:dyDescent="0.25">
      <c r="A73" s="2">
        <v>43771</v>
      </c>
      <c r="B73" s="3">
        <v>0.5</v>
      </c>
      <c r="C73">
        <v>5448.88</v>
      </c>
      <c r="D73" s="8">
        <f t="shared" si="1"/>
        <v>10.89776</v>
      </c>
    </row>
    <row r="74" spans="1:4" x14ac:dyDescent="0.25">
      <c r="A74" s="2">
        <v>43771</v>
      </c>
      <c r="B74" s="3">
        <v>0.52083333333333337</v>
      </c>
      <c r="C74">
        <v>5229.96</v>
      </c>
      <c r="D74" s="8">
        <f t="shared" si="1"/>
        <v>10.45992</v>
      </c>
    </row>
    <row r="75" spans="1:4" x14ac:dyDescent="0.25">
      <c r="A75" s="2">
        <v>43771</v>
      </c>
      <c r="B75" s="3">
        <v>0.54166666666666663</v>
      </c>
      <c r="C75">
        <v>5433.39</v>
      </c>
      <c r="D75" s="8">
        <f t="shared" si="1"/>
        <v>10.86678</v>
      </c>
    </row>
    <row r="76" spans="1:4" x14ac:dyDescent="0.25">
      <c r="A76" s="2">
        <v>43771</v>
      </c>
      <c r="B76" s="3">
        <v>0.5625</v>
      </c>
      <c r="C76">
        <v>4930.91</v>
      </c>
      <c r="D76" s="8">
        <f t="shared" si="1"/>
        <v>9.8618199999999998</v>
      </c>
    </row>
    <row r="77" spans="1:4" x14ac:dyDescent="0.25">
      <c r="A77" s="2">
        <v>43771</v>
      </c>
      <c r="B77" s="3">
        <v>0.58333333333333337</v>
      </c>
      <c r="C77">
        <v>4942.29</v>
      </c>
      <c r="D77" s="8">
        <f t="shared" si="1"/>
        <v>9.8845799999999997</v>
      </c>
    </row>
    <row r="78" spans="1:4" x14ac:dyDescent="0.25">
      <c r="A78" s="2">
        <v>43771</v>
      </c>
      <c r="B78" s="3">
        <v>0.60416666666666663</v>
      </c>
      <c r="C78">
        <v>4645.04</v>
      </c>
      <c r="D78" s="8">
        <f t="shared" si="1"/>
        <v>9.2900799999999997</v>
      </c>
    </row>
    <row r="79" spans="1:4" x14ac:dyDescent="0.25">
      <c r="A79" s="2">
        <v>43771</v>
      </c>
      <c r="B79" s="3">
        <v>0.625</v>
      </c>
      <c r="C79">
        <v>3258.24</v>
      </c>
      <c r="D79" s="8">
        <f t="shared" si="1"/>
        <v>6.5164799999999996</v>
      </c>
    </row>
    <row r="80" spans="1:4" x14ac:dyDescent="0.25">
      <c r="A80" s="2">
        <v>43771</v>
      </c>
      <c r="B80" s="3">
        <v>0.64583333333333337</v>
      </c>
      <c r="C80">
        <v>2251.29</v>
      </c>
      <c r="D80" s="8">
        <f t="shared" si="1"/>
        <v>4.50258</v>
      </c>
    </row>
    <row r="81" spans="1:4" x14ac:dyDescent="0.25">
      <c r="A81" s="2">
        <v>43771</v>
      </c>
      <c r="B81" s="3">
        <v>0.66666666666666663</v>
      </c>
      <c r="C81">
        <v>2251.6</v>
      </c>
      <c r="D81" s="8">
        <f t="shared" si="1"/>
        <v>4.5031999999999996</v>
      </c>
    </row>
    <row r="82" spans="1:4" x14ac:dyDescent="0.25">
      <c r="A82" s="2">
        <v>43771</v>
      </c>
      <c r="B82" s="3">
        <v>0.6875</v>
      </c>
      <c r="C82">
        <v>1088.79</v>
      </c>
      <c r="D82" s="8">
        <f t="shared" si="1"/>
        <v>2.1775799999999998</v>
      </c>
    </row>
    <row r="83" spans="1:4" x14ac:dyDescent="0.25">
      <c r="A83" s="2">
        <v>43771</v>
      </c>
      <c r="B83" s="3">
        <v>0.70833333333333337</v>
      </c>
      <c r="C83">
        <v>390.5</v>
      </c>
      <c r="D83" s="8">
        <f t="shared" si="1"/>
        <v>0.78100000000000003</v>
      </c>
    </row>
    <row r="84" spans="1:4" x14ac:dyDescent="0.25">
      <c r="A84" s="2">
        <v>43771</v>
      </c>
      <c r="B84" s="3">
        <v>0.72916666666666663</v>
      </c>
      <c r="C84">
        <v>2.0299999999999998</v>
      </c>
      <c r="D84" s="8">
        <f t="shared" si="1"/>
        <v>4.0599999999999994E-3</v>
      </c>
    </row>
    <row r="85" spans="1:4" x14ac:dyDescent="0.25">
      <c r="A85" s="2">
        <v>43771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43771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43771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43771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43771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43771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43771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43771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43771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43771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43771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43771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43771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43772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43772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43772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43772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43772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43772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43772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43772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43772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43772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43772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43772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43772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43772</v>
      </c>
      <c r="B111" s="3">
        <v>0.29166666666666669</v>
      </c>
      <c r="C111">
        <v>111.61</v>
      </c>
      <c r="D111" s="8">
        <f t="shared" si="1"/>
        <v>0.22322</v>
      </c>
    </row>
    <row r="112" spans="1:4" x14ac:dyDescent="0.25">
      <c r="A112" s="2">
        <v>43772</v>
      </c>
      <c r="B112" s="3">
        <v>0.3125</v>
      </c>
      <c r="C112">
        <v>929.89</v>
      </c>
      <c r="D112" s="8">
        <f t="shared" si="1"/>
        <v>1.85978</v>
      </c>
    </row>
    <row r="113" spans="1:4" x14ac:dyDescent="0.25">
      <c r="A113" s="2">
        <v>43772</v>
      </c>
      <c r="B113" s="3">
        <v>0.33333333333333331</v>
      </c>
      <c r="C113">
        <v>2294.5500000000002</v>
      </c>
      <c r="D113" s="8">
        <f t="shared" si="1"/>
        <v>4.5891000000000002</v>
      </c>
    </row>
    <row r="114" spans="1:4" x14ac:dyDescent="0.25">
      <c r="A114" s="2">
        <v>43772</v>
      </c>
      <c r="B114" s="3">
        <v>0.35416666666666669</v>
      </c>
      <c r="C114">
        <v>3694.77</v>
      </c>
      <c r="D114" s="8">
        <f t="shared" si="1"/>
        <v>7.3895400000000002</v>
      </c>
    </row>
    <row r="115" spans="1:4" x14ac:dyDescent="0.25">
      <c r="A115" s="2">
        <v>43772</v>
      </c>
      <c r="B115" s="3">
        <v>0.375</v>
      </c>
      <c r="C115">
        <v>4481</v>
      </c>
      <c r="D115" s="8">
        <f t="shared" si="1"/>
        <v>8.9619999999999997</v>
      </c>
    </row>
    <row r="116" spans="1:4" x14ac:dyDescent="0.25">
      <c r="A116" s="2">
        <v>43772</v>
      </c>
      <c r="B116" s="3">
        <v>0.39583333333333331</v>
      </c>
      <c r="C116">
        <v>3960.48</v>
      </c>
      <c r="D116" s="8">
        <f t="shared" si="1"/>
        <v>7.92096</v>
      </c>
    </row>
    <row r="117" spans="1:4" x14ac:dyDescent="0.25">
      <c r="A117" s="2">
        <v>43772</v>
      </c>
      <c r="B117" s="3">
        <v>0.41666666666666669</v>
      </c>
      <c r="C117">
        <v>4910.47</v>
      </c>
      <c r="D117" s="8">
        <f t="shared" si="1"/>
        <v>9.8209400000000002</v>
      </c>
    </row>
    <row r="118" spans="1:4" x14ac:dyDescent="0.25">
      <c r="A118" s="2">
        <v>43772</v>
      </c>
      <c r="B118" s="3">
        <v>0.4375</v>
      </c>
      <c r="C118">
        <v>4981.13</v>
      </c>
      <c r="D118" s="8">
        <f t="shared" si="1"/>
        <v>9.9622600000000006</v>
      </c>
    </row>
    <row r="119" spans="1:4" x14ac:dyDescent="0.25">
      <c r="A119" s="2">
        <v>43772</v>
      </c>
      <c r="B119" s="3">
        <v>0.45833333333333331</v>
      </c>
      <c r="C119">
        <v>5091.75</v>
      </c>
      <c r="D119" s="8">
        <f t="shared" si="1"/>
        <v>10.1835</v>
      </c>
    </row>
    <row r="120" spans="1:4" x14ac:dyDescent="0.25">
      <c r="A120" s="2">
        <v>43772</v>
      </c>
      <c r="B120" s="3">
        <v>0.47916666666666669</v>
      </c>
      <c r="C120">
        <v>5158.17</v>
      </c>
      <c r="D120" s="8">
        <f t="shared" si="1"/>
        <v>10.31634</v>
      </c>
    </row>
    <row r="121" spans="1:4" x14ac:dyDescent="0.25">
      <c r="A121" s="2">
        <v>43772</v>
      </c>
      <c r="B121" s="3">
        <v>0.5</v>
      </c>
      <c r="C121">
        <v>4804.26</v>
      </c>
      <c r="D121" s="8">
        <f t="shared" si="1"/>
        <v>9.6085200000000004</v>
      </c>
    </row>
    <row r="122" spans="1:4" x14ac:dyDescent="0.25">
      <c r="A122" s="2">
        <v>43772</v>
      </c>
      <c r="B122" s="3">
        <v>0.52083333333333337</v>
      </c>
      <c r="C122">
        <v>4538.79</v>
      </c>
      <c r="D122" s="8">
        <f t="shared" si="1"/>
        <v>9.0775799999999993</v>
      </c>
    </row>
    <row r="123" spans="1:4" x14ac:dyDescent="0.25">
      <c r="A123" s="2">
        <v>43772</v>
      </c>
      <c r="B123" s="3">
        <v>0.54166666666666663</v>
      </c>
      <c r="C123">
        <v>4903.9399999999996</v>
      </c>
      <c r="D123" s="8">
        <f t="shared" si="1"/>
        <v>9.807879999999999</v>
      </c>
    </row>
    <row r="124" spans="1:4" x14ac:dyDescent="0.25">
      <c r="A124" s="2">
        <v>43772</v>
      </c>
      <c r="B124" s="3">
        <v>0.5625</v>
      </c>
      <c r="C124">
        <v>4054.97</v>
      </c>
      <c r="D124" s="8">
        <f t="shared" si="1"/>
        <v>8.1099399999999999</v>
      </c>
    </row>
    <row r="125" spans="1:4" x14ac:dyDescent="0.25">
      <c r="A125" s="2">
        <v>43772</v>
      </c>
      <c r="B125" s="3">
        <v>0.58333333333333337</v>
      </c>
      <c r="C125">
        <v>4146.16</v>
      </c>
      <c r="D125" s="8">
        <f t="shared" si="1"/>
        <v>8.2923200000000001</v>
      </c>
    </row>
    <row r="126" spans="1:4" x14ac:dyDescent="0.25">
      <c r="A126" s="2">
        <v>43772</v>
      </c>
      <c r="B126" s="3">
        <v>0.60416666666666663</v>
      </c>
      <c r="C126">
        <v>4767.01</v>
      </c>
      <c r="D126" s="8">
        <f t="shared" si="1"/>
        <v>9.5340199999999999</v>
      </c>
    </row>
    <row r="127" spans="1:4" x14ac:dyDescent="0.25">
      <c r="A127" s="2">
        <v>43772</v>
      </c>
      <c r="B127" s="3">
        <v>0.625</v>
      </c>
      <c r="C127">
        <v>4352.16</v>
      </c>
      <c r="D127" s="8">
        <f t="shared" si="1"/>
        <v>8.7043199999999992</v>
      </c>
    </row>
    <row r="128" spans="1:4" x14ac:dyDescent="0.25">
      <c r="A128" s="2">
        <v>43772</v>
      </c>
      <c r="B128" s="3">
        <v>0.64583333333333337</v>
      </c>
      <c r="C128">
        <v>4075.42</v>
      </c>
      <c r="D128" s="8">
        <f t="shared" si="1"/>
        <v>8.1508400000000005</v>
      </c>
    </row>
    <row r="129" spans="1:4" x14ac:dyDescent="0.25">
      <c r="A129" s="2">
        <v>43772</v>
      </c>
      <c r="B129" s="3">
        <v>0.66666666666666663</v>
      </c>
      <c r="C129">
        <v>3208.69</v>
      </c>
      <c r="D129" s="8">
        <f t="shared" si="1"/>
        <v>6.4173800000000005</v>
      </c>
    </row>
    <row r="130" spans="1:4" x14ac:dyDescent="0.25">
      <c r="A130" s="2">
        <v>43772</v>
      </c>
      <c r="B130" s="3">
        <v>0.6875</v>
      </c>
      <c r="C130">
        <v>2013.84</v>
      </c>
      <c r="D130" s="8">
        <f t="shared" si="1"/>
        <v>4.0276800000000001</v>
      </c>
    </row>
    <row r="131" spans="1:4" x14ac:dyDescent="0.25">
      <c r="A131" s="2">
        <v>43772</v>
      </c>
      <c r="B131" s="3">
        <v>0.70833333333333337</v>
      </c>
      <c r="C131">
        <v>379.88</v>
      </c>
      <c r="D131" s="8">
        <f t="shared" ref="D131:D194" si="2">(C131/1000)*2</f>
        <v>0.75975999999999999</v>
      </c>
    </row>
    <row r="132" spans="1:4" x14ac:dyDescent="0.25">
      <c r="A132" s="2">
        <v>43772</v>
      </c>
      <c r="B132" s="3">
        <v>0.72916666666666663</v>
      </c>
      <c r="C132">
        <v>0.27</v>
      </c>
      <c r="D132" s="8">
        <f t="shared" si="2"/>
        <v>5.4000000000000001E-4</v>
      </c>
    </row>
    <row r="133" spans="1:4" x14ac:dyDescent="0.25">
      <c r="A133" s="2">
        <v>43772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43772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43772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43772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43772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43772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43772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43772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43772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43772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43772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43772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43772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43773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43773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43773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43773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43773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43773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43773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43773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43773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43773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43773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43773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43773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43773</v>
      </c>
      <c r="B159" s="3">
        <v>0.29166666666666669</v>
      </c>
      <c r="C159">
        <v>448.15</v>
      </c>
      <c r="D159" s="8">
        <f t="shared" si="2"/>
        <v>0.89629999999999999</v>
      </c>
    </row>
    <row r="160" spans="1:4" x14ac:dyDescent="0.25">
      <c r="A160" s="2">
        <v>43773</v>
      </c>
      <c r="B160" s="3">
        <v>0.3125</v>
      </c>
      <c r="C160">
        <v>2243.79</v>
      </c>
      <c r="D160" s="8">
        <f t="shared" si="2"/>
        <v>4.4875800000000003</v>
      </c>
    </row>
    <row r="161" spans="1:4" x14ac:dyDescent="0.25">
      <c r="A161" s="2">
        <v>43773</v>
      </c>
      <c r="B161" s="3">
        <v>0.33333333333333331</v>
      </c>
      <c r="C161">
        <v>3655.54</v>
      </c>
      <c r="D161" s="8">
        <f t="shared" si="2"/>
        <v>7.3110799999999996</v>
      </c>
    </row>
    <row r="162" spans="1:4" x14ac:dyDescent="0.25">
      <c r="A162" s="2">
        <v>43773</v>
      </c>
      <c r="B162" s="3">
        <v>0.35416666666666669</v>
      </c>
      <c r="C162">
        <v>4273.96</v>
      </c>
      <c r="D162" s="8">
        <f t="shared" si="2"/>
        <v>8.5479199999999995</v>
      </c>
    </row>
    <row r="163" spans="1:4" x14ac:dyDescent="0.25">
      <c r="A163" s="2">
        <v>43773</v>
      </c>
      <c r="B163" s="3">
        <v>0.375</v>
      </c>
      <c r="C163">
        <v>4623.2299999999996</v>
      </c>
      <c r="D163" s="8">
        <f t="shared" si="2"/>
        <v>9.246459999999999</v>
      </c>
    </row>
    <row r="164" spans="1:4" x14ac:dyDescent="0.25">
      <c r="A164" s="2">
        <v>43773</v>
      </c>
      <c r="B164" s="3">
        <v>0.39583333333333331</v>
      </c>
      <c r="C164">
        <v>4858.3</v>
      </c>
      <c r="D164" s="8">
        <f t="shared" si="2"/>
        <v>9.7165999999999997</v>
      </c>
    </row>
    <row r="165" spans="1:4" x14ac:dyDescent="0.25">
      <c r="A165" s="2">
        <v>43773</v>
      </c>
      <c r="B165" s="3">
        <v>0.41666666666666669</v>
      </c>
      <c r="C165">
        <v>5129.53</v>
      </c>
      <c r="D165" s="8">
        <f t="shared" si="2"/>
        <v>10.25906</v>
      </c>
    </row>
    <row r="166" spans="1:4" x14ac:dyDescent="0.25">
      <c r="A166" s="2">
        <v>43773</v>
      </c>
      <c r="B166" s="3">
        <v>0.4375</v>
      </c>
      <c r="C166">
        <v>5268.75</v>
      </c>
      <c r="D166" s="8">
        <f t="shared" si="2"/>
        <v>10.5375</v>
      </c>
    </row>
    <row r="167" spans="1:4" x14ac:dyDescent="0.25">
      <c r="A167" s="2">
        <v>43773</v>
      </c>
      <c r="B167" s="3">
        <v>0.45833333333333331</v>
      </c>
      <c r="C167">
        <v>5299.06</v>
      </c>
      <c r="D167" s="8">
        <f t="shared" si="2"/>
        <v>10.598120000000002</v>
      </c>
    </row>
    <row r="168" spans="1:4" x14ac:dyDescent="0.25">
      <c r="A168" s="2">
        <v>43773</v>
      </c>
      <c r="B168" s="3">
        <v>0.47916666666666669</v>
      </c>
      <c r="C168">
        <v>5343.39</v>
      </c>
      <c r="D168" s="8">
        <f t="shared" si="2"/>
        <v>10.686780000000001</v>
      </c>
    </row>
    <row r="169" spans="1:4" x14ac:dyDescent="0.25">
      <c r="A169" s="2">
        <v>43773</v>
      </c>
      <c r="B169" s="3">
        <v>0.5</v>
      </c>
      <c r="C169">
        <v>5368.26</v>
      </c>
      <c r="D169" s="8">
        <f t="shared" si="2"/>
        <v>10.736520000000001</v>
      </c>
    </row>
    <row r="170" spans="1:4" x14ac:dyDescent="0.25">
      <c r="A170" s="2">
        <v>43773</v>
      </c>
      <c r="B170" s="3">
        <v>0.52083333333333337</v>
      </c>
      <c r="C170">
        <v>5361.44</v>
      </c>
      <c r="D170" s="8">
        <f t="shared" si="2"/>
        <v>10.72288</v>
      </c>
    </row>
    <row r="171" spans="1:4" x14ac:dyDescent="0.25">
      <c r="A171" s="2">
        <v>43773</v>
      </c>
      <c r="B171" s="3">
        <v>0.54166666666666663</v>
      </c>
      <c r="C171">
        <v>5338.08</v>
      </c>
      <c r="D171" s="8">
        <f t="shared" si="2"/>
        <v>10.676159999999999</v>
      </c>
    </row>
    <row r="172" spans="1:4" x14ac:dyDescent="0.25">
      <c r="A172" s="2">
        <v>43773</v>
      </c>
      <c r="B172" s="3">
        <v>0.5625</v>
      </c>
      <c r="C172">
        <v>5244.77</v>
      </c>
      <c r="D172" s="8">
        <f t="shared" si="2"/>
        <v>10.489540000000002</v>
      </c>
    </row>
    <row r="173" spans="1:4" x14ac:dyDescent="0.25">
      <c r="A173" s="2">
        <v>43773</v>
      </c>
      <c r="B173" s="3">
        <v>0.58333333333333337</v>
      </c>
      <c r="C173">
        <v>5129.78</v>
      </c>
      <c r="D173" s="8">
        <f t="shared" si="2"/>
        <v>10.259559999999999</v>
      </c>
    </row>
    <row r="174" spans="1:4" x14ac:dyDescent="0.25">
      <c r="A174" s="2">
        <v>43773</v>
      </c>
      <c r="B174" s="3">
        <v>0.60416666666666663</v>
      </c>
      <c r="C174">
        <v>4986.67</v>
      </c>
      <c r="D174" s="8">
        <f t="shared" si="2"/>
        <v>9.9733400000000003</v>
      </c>
    </row>
    <row r="175" spans="1:4" x14ac:dyDescent="0.25">
      <c r="A175" s="2">
        <v>43773</v>
      </c>
      <c r="B175" s="3">
        <v>0.625</v>
      </c>
      <c r="C175">
        <v>4732.8500000000004</v>
      </c>
      <c r="D175" s="8">
        <f t="shared" si="2"/>
        <v>9.4657</v>
      </c>
    </row>
    <row r="176" spans="1:4" x14ac:dyDescent="0.25">
      <c r="A176" s="2">
        <v>43773</v>
      </c>
      <c r="B176" s="3">
        <v>0.64583333333333337</v>
      </c>
      <c r="C176">
        <v>4177.58</v>
      </c>
      <c r="D176" s="8">
        <f t="shared" si="2"/>
        <v>8.3551599999999997</v>
      </c>
    </row>
    <row r="177" spans="1:4" x14ac:dyDescent="0.25">
      <c r="A177" s="2">
        <v>43773</v>
      </c>
      <c r="B177" s="3">
        <v>0.66666666666666663</v>
      </c>
      <c r="C177">
        <v>1296.3</v>
      </c>
      <c r="D177" s="8">
        <f t="shared" si="2"/>
        <v>2.5926</v>
      </c>
    </row>
    <row r="178" spans="1:4" x14ac:dyDescent="0.25">
      <c r="A178" s="2">
        <v>43773</v>
      </c>
      <c r="B178" s="3">
        <v>0.6875</v>
      </c>
      <c r="C178">
        <v>1994.02</v>
      </c>
      <c r="D178" s="8">
        <f t="shared" si="2"/>
        <v>3.9880399999999998</v>
      </c>
    </row>
    <row r="179" spans="1:4" x14ac:dyDescent="0.25">
      <c r="A179" s="2">
        <v>43773</v>
      </c>
      <c r="B179" s="3">
        <v>0.70833333333333337</v>
      </c>
      <c r="C179">
        <v>468.41</v>
      </c>
      <c r="D179" s="8">
        <f t="shared" si="2"/>
        <v>0.9368200000000001</v>
      </c>
    </row>
    <row r="180" spans="1:4" x14ac:dyDescent="0.25">
      <c r="A180" s="2">
        <v>43773</v>
      </c>
      <c r="B180" s="3">
        <v>0.72916666666666663</v>
      </c>
      <c r="C180">
        <v>19.78</v>
      </c>
      <c r="D180" s="8">
        <f t="shared" si="2"/>
        <v>3.9560000000000005E-2</v>
      </c>
    </row>
    <row r="181" spans="1:4" x14ac:dyDescent="0.25">
      <c r="A181" s="2">
        <v>43773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43773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43773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43773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43773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43773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43773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43773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43773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43773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43773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43773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43773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43774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43774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43774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43774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43774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43774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43774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43774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43774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43774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43774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43774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43774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43774</v>
      </c>
      <c r="B207" s="3">
        <v>0.29166666666666669</v>
      </c>
      <c r="C207">
        <v>389.01</v>
      </c>
      <c r="D207" s="8">
        <f t="shared" si="3"/>
        <v>0.77801999999999993</v>
      </c>
    </row>
    <row r="208" spans="1:4" x14ac:dyDescent="0.25">
      <c r="A208" s="2">
        <v>43774</v>
      </c>
      <c r="B208" s="3">
        <v>0.3125</v>
      </c>
      <c r="C208">
        <v>2095.39</v>
      </c>
      <c r="D208" s="8">
        <f t="shared" si="3"/>
        <v>4.1907800000000002</v>
      </c>
    </row>
    <row r="209" spans="1:4" x14ac:dyDescent="0.25">
      <c r="A209" s="2">
        <v>43774</v>
      </c>
      <c r="B209" s="3">
        <v>0.33333333333333331</v>
      </c>
      <c r="C209">
        <v>3488.29</v>
      </c>
      <c r="D209" s="8">
        <f t="shared" si="3"/>
        <v>6.9765800000000002</v>
      </c>
    </row>
    <row r="210" spans="1:4" x14ac:dyDescent="0.25">
      <c r="A210" s="2">
        <v>43774</v>
      </c>
      <c r="B210" s="3">
        <v>0.35416666666666669</v>
      </c>
      <c r="C210">
        <v>4086.67</v>
      </c>
      <c r="D210" s="8">
        <f t="shared" si="3"/>
        <v>8.1733399999999996</v>
      </c>
    </row>
    <row r="211" spans="1:4" x14ac:dyDescent="0.25">
      <c r="A211" s="2">
        <v>43774</v>
      </c>
      <c r="B211" s="3">
        <v>0.375</v>
      </c>
      <c r="C211">
        <v>4605.75</v>
      </c>
      <c r="D211" s="8">
        <f t="shared" si="3"/>
        <v>9.2114999999999991</v>
      </c>
    </row>
    <row r="212" spans="1:4" x14ac:dyDescent="0.25">
      <c r="A212" s="2">
        <v>43774</v>
      </c>
      <c r="B212" s="3">
        <v>0.39583333333333331</v>
      </c>
      <c r="C212">
        <v>4767.41</v>
      </c>
      <c r="D212" s="8">
        <f t="shared" si="3"/>
        <v>9.5348199999999999</v>
      </c>
    </row>
    <row r="213" spans="1:4" x14ac:dyDescent="0.25">
      <c r="A213" s="2">
        <v>43774</v>
      </c>
      <c r="B213" s="3">
        <v>0.41666666666666669</v>
      </c>
      <c r="C213">
        <v>4989.0200000000004</v>
      </c>
      <c r="D213" s="8">
        <f t="shared" si="3"/>
        <v>9.97804</v>
      </c>
    </row>
    <row r="214" spans="1:4" x14ac:dyDescent="0.25">
      <c r="A214" s="2">
        <v>43774</v>
      </c>
      <c r="B214" s="3">
        <v>0.4375</v>
      </c>
      <c r="C214">
        <v>5094.3</v>
      </c>
      <c r="D214" s="8">
        <f t="shared" si="3"/>
        <v>10.188600000000001</v>
      </c>
    </row>
    <row r="215" spans="1:4" x14ac:dyDescent="0.25">
      <c r="A215" s="2">
        <v>43774</v>
      </c>
      <c r="B215" s="3">
        <v>0.45833333333333331</v>
      </c>
      <c r="C215">
        <v>5175.8599999999997</v>
      </c>
      <c r="D215" s="8">
        <f t="shared" si="3"/>
        <v>10.351719999999998</v>
      </c>
    </row>
    <row r="216" spans="1:4" x14ac:dyDescent="0.25">
      <c r="A216" s="2">
        <v>43774</v>
      </c>
      <c r="B216" s="3">
        <v>0.47916666666666669</v>
      </c>
      <c r="C216">
        <v>4973.37</v>
      </c>
      <c r="D216" s="8">
        <f t="shared" si="3"/>
        <v>9.9467400000000001</v>
      </c>
    </row>
    <row r="217" spans="1:4" x14ac:dyDescent="0.25">
      <c r="A217" s="2">
        <v>43774</v>
      </c>
      <c r="B217" s="3">
        <v>0.5</v>
      </c>
      <c r="C217">
        <v>4730.97</v>
      </c>
      <c r="D217" s="8">
        <f t="shared" si="3"/>
        <v>9.4619400000000002</v>
      </c>
    </row>
    <row r="218" spans="1:4" x14ac:dyDescent="0.25">
      <c r="A218" s="2">
        <v>43774</v>
      </c>
      <c r="B218" s="3">
        <v>0.52083333333333337</v>
      </c>
      <c r="C218">
        <v>5042.2700000000004</v>
      </c>
      <c r="D218" s="8">
        <f t="shared" si="3"/>
        <v>10.084540000000001</v>
      </c>
    </row>
    <row r="219" spans="1:4" x14ac:dyDescent="0.25">
      <c r="A219" s="2">
        <v>43774</v>
      </c>
      <c r="B219" s="3">
        <v>0.54166666666666663</v>
      </c>
      <c r="C219">
        <v>5031.3100000000004</v>
      </c>
      <c r="D219" s="8">
        <f t="shared" si="3"/>
        <v>10.062620000000001</v>
      </c>
    </row>
    <row r="220" spans="1:4" x14ac:dyDescent="0.25">
      <c r="A220" s="2">
        <v>43774</v>
      </c>
      <c r="B220" s="3">
        <v>0.5625</v>
      </c>
      <c r="C220">
        <v>4991.46</v>
      </c>
      <c r="D220" s="8">
        <f t="shared" si="3"/>
        <v>9.98292</v>
      </c>
    </row>
    <row r="221" spans="1:4" x14ac:dyDescent="0.25">
      <c r="A221" s="2">
        <v>43774</v>
      </c>
      <c r="B221" s="3">
        <v>0.58333333333333337</v>
      </c>
      <c r="C221">
        <v>4887.97</v>
      </c>
      <c r="D221" s="8">
        <f t="shared" si="3"/>
        <v>9.7759400000000003</v>
      </c>
    </row>
    <row r="222" spans="1:4" x14ac:dyDescent="0.25">
      <c r="A222" s="2">
        <v>43774</v>
      </c>
      <c r="B222" s="3">
        <v>0.60416666666666663</v>
      </c>
      <c r="C222">
        <v>3399.19</v>
      </c>
      <c r="D222" s="8">
        <f t="shared" si="3"/>
        <v>6.7983799999999999</v>
      </c>
    </row>
    <row r="223" spans="1:4" x14ac:dyDescent="0.25">
      <c r="A223" s="2">
        <v>43774</v>
      </c>
      <c r="B223" s="3">
        <v>0.625</v>
      </c>
      <c r="C223">
        <v>1754.63</v>
      </c>
      <c r="D223" s="8">
        <f t="shared" si="3"/>
        <v>3.5092600000000003</v>
      </c>
    </row>
    <row r="224" spans="1:4" x14ac:dyDescent="0.25">
      <c r="A224" s="2">
        <v>43774</v>
      </c>
      <c r="B224" s="3">
        <v>0.64583333333333337</v>
      </c>
      <c r="C224">
        <v>3812.27</v>
      </c>
      <c r="D224" s="8">
        <f t="shared" si="3"/>
        <v>7.6245399999999997</v>
      </c>
    </row>
    <row r="225" spans="1:4" x14ac:dyDescent="0.25">
      <c r="A225" s="2">
        <v>43774</v>
      </c>
      <c r="B225" s="3">
        <v>0.66666666666666663</v>
      </c>
      <c r="C225">
        <v>2829.43</v>
      </c>
      <c r="D225" s="8">
        <f t="shared" si="3"/>
        <v>5.6588599999999998</v>
      </c>
    </row>
    <row r="226" spans="1:4" x14ac:dyDescent="0.25">
      <c r="A226" s="2">
        <v>43774</v>
      </c>
      <c r="B226" s="3">
        <v>0.6875</v>
      </c>
      <c r="C226">
        <v>1966.96</v>
      </c>
      <c r="D226" s="8">
        <f t="shared" si="3"/>
        <v>3.9339200000000001</v>
      </c>
    </row>
    <row r="227" spans="1:4" x14ac:dyDescent="0.25">
      <c r="A227" s="2">
        <v>43774</v>
      </c>
      <c r="B227" s="3">
        <v>0.70833333333333337</v>
      </c>
      <c r="C227">
        <v>480.69</v>
      </c>
      <c r="D227" s="8">
        <f t="shared" si="3"/>
        <v>0.96138000000000001</v>
      </c>
    </row>
    <row r="228" spans="1:4" x14ac:dyDescent="0.25">
      <c r="A228" s="2">
        <v>43774</v>
      </c>
      <c r="B228" s="3">
        <v>0.72916666666666663</v>
      </c>
      <c r="C228">
        <v>30.28</v>
      </c>
      <c r="D228" s="8">
        <f t="shared" si="3"/>
        <v>6.0560000000000003E-2</v>
      </c>
    </row>
    <row r="229" spans="1:4" x14ac:dyDescent="0.25">
      <c r="A229" s="2">
        <v>43774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43774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43774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43774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43774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43774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43774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43774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43774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43774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43774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43774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43774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43775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43775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43775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43775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43775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43775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43775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43775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43775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43775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43775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43775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43775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43775</v>
      </c>
      <c r="B255" s="3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43775</v>
      </c>
      <c r="B256" s="3">
        <v>0.3125</v>
      </c>
      <c r="C256">
        <v>0</v>
      </c>
      <c r="D256" s="8">
        <f t="shared" si="3"/>
        <v>0</v>
      </c>
    </row>
    <row r="257" spans="1:4" x14ac:dyDescent="0.25">
      <c r="A257" s="2">
        <v>43775</v>
      </c>
      <c r="B257" s="3">
        <v>0.33333333333333331</v>
      </c>
      <c r="C257">
        <v>0</v>
      </c>
      <c r="D257" s="8">
        <f t="shared" si="3"/>
        <v>0</v>
      </c>
    </row>
    <row r="258" spans="1:4" x14ac:dyDescent="0.25">
      <c r="A258" s="2">
        <v>43775</v>
      </c>
      <c r="B258" s="3">
        <v>0.35416666666666669</v>
      </c>
      <c r="C258">
        <v>0</v>
      </c>
      <c r="D258" s="8">
        <f t="shared" si="3"/>
        <v>0</v>
      </c>
    </row>
    <row r="259" spans="1:4" x14ac:dyDescent="0.25">
      <c r="A259" s="2">
        <v>43775</v>
      </c>
      <c r="B259" s="3">
        <v>0.375</v>
      </c>
      <c r="C259">
        <v>0</v>
      </c>
      <c r="D259" s="8">
        <f t="shared" ref="D259:D322" si="4">(C259/1000)*2</f>
        <v>0</v>
      </c>
    </row>
    <row r="260" spans="1:4" x14ac:dyDescent="0.25">
      <c r="A260" s="2">
        <v>43775</v>
      </c>
      <c r="B260" s="3">
        <v>0.39583333333333331</v>
      </c>
      <c r="C260">
        <v>0</v>
      </c>
      <c r="D260" s="8">
        <f t="shared" si="4"/>
        <v>0</v>
      </c>
    </row>
    <row r="261" spans="1:4" x14ac:dyDescent="0.25">
      <c r="A261" s="2">
        <v>43775</v>
      </c>
      <c r="B261" s="3">
        <v>0.41666666666666669</v>
      </c>
      <c r="C261">
        <v>0</v>
      </c>
      <c r="D261" s="8">
        <f t="shared" si="4"/>
        <v>0</v>
      </c>
    </row>
    <row r="262" spans="1:4" x14ac:dyDescent="0.25">
      <c r="A262" s="2">
        <v>43775</v>
      </c>
      <c r="B262" s="3">
        <v>0.4375</v>
      </c>
      <c r="C262">
        <v>0</v>
      </c>
      <c r="D262" s="8">
        <f t="shared" si="4"/>
        <v>0</v>
      </c>
    </row>
    <row r="263" spans="1:4" x14ac:dyDescent="0.25">
      <c r="A263" s="2">
        <v>43775</v>
      </c>
      <c r="B263" s="3">
        <v>0.45833333333333331</v>
      </c>
      <c r="C263">
        <v>0</v>
      </c>
      <c r="D263" s="8">
        <f t="shared" si="4"/>
        <v>0</v>
      </c>
    </row>
    <row r="264" spans="1:4" x14ac:dyDescent="0.25">
      <c r="A264" s="2">
        <v>43775</v>
      </c>
      <c r="B264" s="3">
        <v>0.47916666666666669</v>
      </c>
      <c r="C264">
        <v>0</v>
      </c>
      <c r="D264" s="8">
        <f t="shared" si="4"/>
        <v>0</v>
      </c>
    </row>
    <row r="265" spans="1:4" x14ac:dyDescent="0.25">
      <c r="A265" s="2">
        <v>43775</v>
      </c>
      <c r="B265" s="3">
        <v>0.5</v>
      </c>
      <c r="C265">
        <v>0</v>
      </c>
      <c r="D265" s="8">
        <f t="shared" si="4"/>
        <v>0</v>
      </c>
    </row>
    <row r="266" spans="1:4" x14ac:dyDescent="0.25">
      <c r="A266" s="2">
        <v>43775</v>
      </c>
      <c r="B266" s="3">
        <v>0.52083333333333337</v>
      </c>
      <c r="C266">
        <v>0</v>
      </c>
      <c r="D266" s="8">
        <f t="shared" si="4"/>
        <v>0</v>
      </c>
    </row>
    <row r="267" spans="1:4" x14ac:dyDescent="0.25">
      <c r="A267" s="2">
        <v>43775</v>
      </c>
      <c r="B267" s="3">
        <v>0.54166666666666663</v>
      </c>
      <c r="C267">
        <v>0</v>
      </c>
      <c r="D267" s="8">
        <f t="shared" si="4"/>
        <v>0</v>
      </c>
    </row>
    <row r="268" spans="1:4" x14ac:dyDescent="0.25">
      <c r="A268" s="2">
        <v>43775</v>
      </c>
      <c r="B268" s="3">
        <v>0.5625</v>
      </c>
      <c r="C268">
        <v>0</v>
      </c>
      <c r="D268" s="8">
        <f t="shared" si="4"/>
        <v>0</v>
      </c>
    </row>
    <row r="269" spans="1:4" x14ac:dyDescent="0.25">
      <c r="A269" s="2">
        <v>43775</v>
      </c>
      <c r="B269" s="3">
        <v>0.58333333333333337</v>
      </c>
      <c r="C269">
        <v>0</v>
      </c>
      <c r="D269" s="8">
        <f t="shared" si="4"/>
        <v>0</v>
      </c>
    </row>
    <row r="270" spans="1:4" x14ac:dyDescent="0.25">
      <c r="A270" s="2">
        <v>43775</v>
      </c>
      <c r="B270" s="3">
        <v>0.60416666666666663</v>
      </c>
      <c r="C270">
        <v>0</v>
      </c>
      <c r="D270" s="8">
        <f t="shared" si="4"/>
        <v>0</v>
      </c>
    </row>
    <row r="271" spans="1:4" x14ac:dyDescent="0.25">
      <c r="A271" s="2">
        <v>43775</v>
      </c>
      <c r="B271" s="3">
        <v>0.625</v>
      </c>
      <c r="C271">
        <v>0</v>
      </c>
      <c r="D271" s="8">
        <f t="shared" si="4"/>
        <v>0</v>
      </c>
    </row>
    <row r="272" spans="1:4" x14ac:dyDescent="0.25">
      <c r="A272" s="2">
        <v>43775</v>
      </c>
      <c r="B272" s="3">
        <v>0.64583333333333337</v>
      </c>
      <c r="C272">
        <v>0</v>
      </c>
      <c r="D272" s="8">
        <f t="shared" si="4"/>
        <v>0</v>
      </c>
    </row>
    <row r="273" spans="1:4" x14ac:dyDescent="0.25">
      <c r="A273" s="2">
        <v>43775</v>
      </c>
      <c r="B273" s="3">
        <v>0.66666666666666663</v>
      </c>
      <c r="C273">
        <v>0</v>
      </c>
      <c r="D273" s="8">
        <f t="shared" si="4"/>
        <v>0</v>
      </c>
    </row>
    <row r="274" spans="1:4" x14ac:dyDescent="0.25">
      <c r="A274" s="2">
        <v>43775</v>
      </c>
      <c r="B274" s="3">
        <v>0.6875</v>
      </c>
      <c r="C274">
        <v>0</v>
      </c>
      <c r="D274" s="8">
        <f t="shared" si="4"/>
        <v>0</v>
      </c>
    </row>
    <row r="275" spans="1:4" x14ac:dyDescent="0.25">
      <c r="A275" s="2">
        <v>43775</v>
      </c>
      <c r="B275" s="3">
        <v>0.70833333333333337</v>
      </c>
      <c r="C275">
        <v>0</v>
      </c>
      <c r="D275" s="8">
        <f t="shared" si="4"/>
        <v>0</v>
      </c>
    </row>
    <row r="276" spans="1:4" x14ac:dyDescent="0.25">
      <c r="A276" s="2">
        <v>43775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43775</v>
      </c>
      <c r="B277" s="3">
        <v>0.75</v>
      </c>
      <c r="C277">
        <v>0.01</v>
      </c>
      <c r="D277" s="8">
        <f t="shared" si="4"/>
        <v>2.0000000000000002E-5</v>
      </c>
    </row>
    <row r="278" spans="1:4" x14ac:dyDescent="0.25">
      <c r="A278" s="2">
        <v>43775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43775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43775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43775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43775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43775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43775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43775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43775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43775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43775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43775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43776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43776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43776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43776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43776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43776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43776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43776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43776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43776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43776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43776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43776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43776</v>
      </c>
      <c r="B303" s="3">
        <v>0.29166666666666669</v>
      </c>
      <c r="C303">
        <v>55.83</v>
      </c>
      <c r="D303" s="8">
        <f t="shared" si="4"/>
        <v>0.11166</v>
      </c>
    </row>
    <row r="304" spans="1:4" x14ac:dyDescent="0.25">
      <c r="A304" s="2">
        <v>43776</v>
      </c>
      <c r="B304" s="3">
        <v>0.3125</v>
      </c>
      <c r="C304">
        <v>386.39</v>
      </c>
      <c r="D304" s="8">
        <f t="shared" si="4"/>
        <v>0.77278000000000002</v>
      </c>
    </row>
    <row r="305" spans="1:4" x14ac:dyDescent="0.25">
      <c r="A305" s="2">
        <v>43776</v>
      </c>
      <c r="B305" s="3">
        <v>0.33333333333333331</v>
      </c>
      <c r="C305">
        <v>888.04</v>
      </c>
      <c r="D305" s="8">
        <f t="shared" si="4"/>
        <v>1.7760799999999999</v>
      </c>
    </row>
    <row r="306" spans="1:4" x14ac:dyDescent="0.25">
      <c r="A306" s="2">
        <v>43776</v>
      </c>
      <c r="B306" s="3">
        <v>0.35416666666666669</v>
      </c>
      <c r="C306">
        <v>1591.73</v>
      </c>
      <c r="D306" s="8">
        <f t="shared" si="4"/>
        <v>3.1834600000000002</v>
      </c>
    </row>
    <row r="307" spans="1:4" x14ac:dyDescent="0.25">
      <c r="A307" s="2">
        <v>43776</v>
      </c>
      <c r="B307" s="3">
        <v>0.375</v>
      </c>
      <c r="C307">
        <v>2301.4299999999998</v>
      </c>
      <c r="D307" s="8">
        <f t="shared" si="4"/>
        <v>4.6028599999999997</v>
      </c>
    </row>
    <row r="308" spans="1:4" x14ac:dyDescent="0.25">
      <c r="A308" s="2">
        <v>43776</v>
      </c>
      <c r="B308" s="3">
        <v>0.39583333333333331</v>
      </c>
      <c r="C308">
        <v>3397.27</v>
      </c>
      <c r="D308" s="8">
        <f t="shared" si="4"/>
        <v>6.7945399999999996</v>
      </c>
    </row>
    <row r="309" spans="1:4" x14ac:dyDescent="0.25">
      <c r="A309" s="2">
        <v>43776</v>
      </c>
      <c r="B309" s="3">
        <v>0.41666666666666669</v>
      </c>
      <c r="C309">
        <v>3931.84</v>
      </c>
      <c r="D309" s="8">
        <f t="shared" si="4"/>
        <v>7.8636800000000004</v>
      </c>
    </row>
    <row r="310" spans="1:4" x14ac:dyDescent="0.25">
      <c r="A310" s="2">
        <v>43776</v>
      </c>
      <c r="B310" s="3">
        <v>0.4375</v>
      </c>
      <c r="C310">
        <v>2030.92</v>
      </c>
      <c r="D310" s="8">
        <f t="shared" si="4"/>
        <v>4.0618400000000001</v>
      </c>
    </row>
    <row r="311" spans="1:4" x14ac:dyDescent="0.25">
      <c r="A311" s="2">
        <v>43776</v>
      </c>
      <c r="B311" s="3">
        <v>0.45833333333333331</v>
      </c>
      <c r="C311">
        <v>1682.34</v>
      </c>
      <c r="D311" s="8">
        <f t="shared" si="4"/>
        <v>3.3646799999999999</v>
      </c>
    </row>
    <row r="312" spans="1:4" x14ac:dyDescent="0.25">
      <c r="A312" s="2">
        <v>43776</v>
      </c>
      <c r="B312" s="3">
        <v>0.47916666666666669</v>
      </c>
      <c r="C312">
        <v>2606.7399999999998</v>
      </c>
      <c r="D312" s="8">
        <f t="shared" si="4"/>
        <v>5.2134799999999997</v>
      </c>
    </row>
    <row r="313" spans="1:4" x14ac:dyDescent="0.25">
      <c r="A313" s="2">
        <v>43776</v>
      </c>
      <c r="B313" s="3">
        <v>0.5</v>
      </c>
      <c r="C313">
        <v>3151.51</v>
      </c>
      <c r="D313" s="8">
        <f t="shared" si="4"/>
        <v>6.3030200000000001</v>
      </c>
    </row>
    <row r="314" spans="1:4" x14ac:dyDescent="0.25">
      <c r="A314" s="2">
        <v>43776</v>
      </c>
      <c r="B314" s="3">
        <v>0.52083333333333337</v>
      </c>
      <c r="C314">
        <v>2418.19</v>
      </c>
      <c r="D314" s="8">
        <f t="shared" si="4"/>
        <v>4.8363800000000001</v>
      </c>
    </row>
    <row r="315" spans="1:4" x14ac:dyDescent="0.25">
      <c r="A315" s="2">
        <v>43776</v>
      </c>
      <c r="B315" s="3">
        <v>0.54166666666666663</v>
      </c>
      <c r="C315">
        <v>1145.99</v>
      </c>
      <c r="D315" s="8">
        <f t="shared" si="4"/>
        <v>2.2919800000000001</v>
      </c>
    </row>
    <row r="316" spans="1:4" x14ac:dyDescent="0.25">
      <c r="A316" s="2">
        <v>43776</v>
      </c>
      <c r="B316" s="3">
        <v>0.5625</v>
      </c>
      <c r="C316">
        <v>1666.5</v>
      </c>
      <c r="D316" s="8">
        <f t="shared" si="4"/>
        <v>3.3330000000000002</v>
      </c>
    </row>
    <row r="317" spans="1:4" x14ac:dyDescent="0.25">
      <c r="A317" s="2">
        <v>43776</v>
      </c>
      <c r="B317" s="3">
        <v>0.58333333333333337</v>
      </c>
      <c r="C317">
        <v>1758.99</v>
      </c>
      <c r="D317" s="8">
        <f t="shared" si="4"/>
        <v>3.5179800000000001</v>
      </c>
    </row>
    <row r="318" spans="1:4" x14ac:dyDescent="0.25">
      <c r="A318" s="2">
        <v>43776</v>
      </c>
      <c r="B318" s="3">
        <v>0.60416666666666663</v>
      </c>
      <c r="C318">
        <v>1599.09</v>
      </c>
      <c r="D318" s="8">
        <f t="shared" si="4"/>
        <v>3.1981799999999998</v>
      </c>
    </row>
    <row r="319" spans="1:4" x14ac:dyDescent="0.25">
      <c r="A319" s="2">
        <v>43776</v>
      </c>
      <c r="B319" s="3">
        <v>0.625</v>
      </c>
      <c r="C319">
        <v>2255.36</v>
      </c>
      <c r="D319" s="8">
        <f t="shared" si="4"/>
        <v>4.5107200000000001</v>
      </c>
    </row>
    <row r="320" spans="1:4" x14ac:dyDescent="0.25">
      <c r="A320" s="2">
        <v>43776</v>
      </c>
      <c r="B320" s="3">
        <v>0.64583333333333337</v>
      </c>
      <c r="C320">
        <v>1598.54</v>
      </c>
      <c r="D320" s="8">
        <f t="shared" si="4"/>
        <v>3.1970800000000001</v>
      </c>
    </row>
    <row r="321" spans="1:4" x14ac:dyDescent="0.25">
      <c r="A321" s="2">
        <v>43776</v>
      </c>
      <c r="B321" s="3">
        <v>0.66666666666666663</v>
      </c>
      <c r="C321">
        <v>946.86</v>
      </c>
      <c r="D321" s="8">
        <f t="shared" si="4"/>
        <v>1.8937200000000001</v>
      </c>
    </row>
    <row r="322" spans="1:4" x14ac:dyDescent="0.25">
      <c r="A322" s="2">
        <v>43776</v>
      </c>
      <c r="B322" s="3">
        <v>0.6875</v>
      </c>
      <c r="C322">
        <v>491</v>
      </c>
      <c r="D322" s="8">
        <f t="shared" si="4"/>
        <v>0.98199999999999998</v>
      </c>
    </row>
    <row r="323" spans="1:4" x14ac:dyDescent="0.25">
      <c r="A323" s="2">
        <v>43776</v>
      </c>
      <c r="B323" s="3">
        <v>0.70833333333333337</v>
      </c>
      <c r="C323">
        <v>206.45</v>
      </c>
      <c r="D323" s="8">
        <f t="shared" ref="D323:D386" si="5">(C323/1000)*2</f>
        <v>0.41289999999999999</v>
      </c>
    </row>
    <row r="324" spans="1:4" x14ac:dyDescent="0.25">
      <c r="A324" s="2">
        <v>43776</v>
      </c>
      <c r="B324" s="3">
        <v>0.72916666666666663</v>
      </c>
      <c r="C324">
        <v>0.06</v>
      </c>
      <c r="D324" s="8">
        <f t="shared" si="5"/>
        <v>1.1999999999999999E-4</v>
      </c>
    </row>
    <row r="325" spans="1:4" x14ac:dyDescent="0.25">
      <c r="A325" s="2">
        <v>43776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43776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43776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43776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43776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43776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43776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43776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43776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43776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43776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43776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43776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43777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43777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43777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43777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43777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43777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43777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43777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43777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43777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43777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43777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43777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43777</v>
      </c>
      <c r="B351" s="3">
        <v>0.29166666666666669</v>
      </c>
      <c r="C351">
        <v>25.4</v>
      </c>
      <c r="D351" s="8">
        <f t="shared" si="5"/>
        <v>5.0799999999999998E-2</v>
      </c>
    </row>
    <row r="352" spans="1:4" x14ac:dyDescent="0.25">
      <c r="A352" s="2">
        <v>43777</v>
      </c>
      <c r="B352" s="3">
        <v>0.3125</v>
      </c>
      <c r="C352">
        <v>220.81</v>
      </c>
      <c r="D352" s="8">
        <f t="shared" si="5"/>
        <v>0.44162000000000001</v>
      </c>
    </row>
    <row r="353" spans="1:4" x14ac:dyDescent="0.25">
      <c r="A353" s="2">
        <v>43777</v>
      </c>
      <c r="B353" s="3">
        <v>0.33333333333333331</v>
      </c>
      <c r="C353">
        <v>522.47</v>
      </c>
      <c r="D353" s="8">
        <f t="shared" si="5"/>
        <v>1.04494</v>
      </c>
    </row>
    <row r="354" spans="1:4" x14ac:dyDescent="0.25">
      <c r="A354" s="2">
        <v>43777</v>
      </c>
      <c r="B354" s="3">
        <v>0.35416666666666669</v>
      </c>
      <c r="C354">
        <v>796.78</v>
      </c>
      <c r="D354" s="8">
        <f t="shared" si="5"/>
        <v>1.5935599999999999</v>
      </c>
    </row>
    <row r="355" spans="1:4" x14ac:dyDescent="0.25">
      <c r="A355" s="2">
        <v>43777</v>
      </c>
      <c r="B355" s="3">
        <v>0.375</v>
      </c>
      <c r="C355">
        <v>1141.24</v>
      </c>
      <c r="D355" s="8">
        <f t="shared" si="5"/>
        <v>2.2824800000000001</v>
      </c>
    </row>
    <row r="356" spans="1:4" x14ac:dyDescent="0.25">
      <c r="A356" s="2">
        <v>43777</v>
      </c>
      <c r="B356" s="3">
        <v>0.39583333333333331</v>
      </c>
      <c r="C356">
        <v>1180.54</v>
      </c>
      <c r="D356" s="8">
        <f t="shared" si="5"/>
        <v>2.3610799999999998</v>
      </c>
    </row>
    <row r="357" spans="1:4" x14ac:dyDescent="0.25">
      <c r="A357" s="2">
        <v>43777</v>
      </c>
      <c r="B357" s="3">
        <v>0.41666666666666669</v>
      </c>
      <c r="C357">
        <v>1722.32</v>
      </c>
      <c r="D357" s="8">
        <f t="shared" si="5"/>
        <v>3.4446399999999997</v>
      </c>
    </row>
    <row r="358" spans="1:4" x14ac:dyDescent="0.25">
      <c r="A358" s="2">
        <v>43777</v>
      </c>
      <c r="B358" s="3">
        <v>0.4375</v>
      </c>
      <c r="C358">
        <v>1530.39</v>
      </c>
      <c r="D358" s="8">
        <f t="shared" si="5"/>
        <v>3.0607800000000003</v>
      </c>
    </row>
    <row r="359" spans="1:4" x14ac:dyDescent="0.25">
      <c r="A359" s="2">
        <v>43777</v>
      </c>
      <c r="B359" s="3">
        <v>0.45833333333333331</v>
      </c>
      <c r="C359">
        <v>1646.9</v>
      </c>
      <c r="D359" s="8">
        <f t="shared" si="5"/>
        <v>3.2938000000000001</v>
      </c>
    </row>
    <row r="360" spans="1:4" x14ac:dyDescent="0.25">
      <c r="A360" s="2">
        <v>43777</v>
      </c>
      <c r="B360" s="3">
        <v>0.47916666666666669</v>
      </c>
      <c r="C360">
        <v>1404.63</v>
      </c>
      <c r="D360" s="8">
        <f t="shared" si="5"/>
        <v>2.8092600000000001</v>
      </c>
    </row>
    <row r="361" spans="1:4" x14ac:dyDescent="0.25">
      <c r="A361" s="2">
        <v>43777</v>
      </c>
      <c r="B361" s="3">
        <v>0.5</v>
      </c>
      <c r="C361">
        <v>1479.05</v>
      </c>
      <c r="D361" s="8">
        <f t="shared" si="5"/>
        <v>2.9581</v>
      </c>
    </row>
    <row r="362" spans="1:4" x14ac:dyDescent="0.25">
      <c r="A362" s="2">
        <v>43777</v>
      </c>
      <c r="B362" s="3">
        <v>0.52083333333333337</v>
      </c>
      <c r="C362">
        <v>2686.27</v>
      </c>
      <c r="D362" s="8">
        <f t="shared" si="5"/>
        <v>5.3725399999999999</v>
      </c>
    </row>
    <row r="363" spans="1:4" x14ac:dyDescent="0.25">
      <c r="A363" s="2">
        <v>43777</v>
      </c>
      <c r="B363" s="3">
        <v>0.54166666666666663</v>
      </c>
      <c r="C363">
        <v>3817.2</v>
      </c>
      <c r="D363" s="8">
        <f t="shared" si="5"/>
        <v>7.6343999999999994</v>
      </c>
    </row>
    <row r="364" spans="1:4" x14ac:dyDescent="0.25">
      <c r="A364" s="2">
        <v>43777</v>
      </c>
      <c r="B364" s="3">
        <v>0.5625</v>
      </c>
      <c r="C364">
        <v>3754.57</v>
      </c>
      <c r="D364" s="8">
        <f t="shared" si="5"/>
        <v>7.5091400000000004</v>
      </c>
    </row>
    <row r="365" spans="1:4" x14ac:dyDescent="0.25">
      <c r="A365" s="2">
        <v>43777</v>
      </c>
      <c r="B365" s="3">
        <v>0.58333333333333337</v>
      </c>
      <c r="C365">
        <v>3710.08</v>
      </c>
      <c r="D365" s="8">
        <f t="shared" si="5"/>
        <v>7.4201600000000001</v>
      </c>
    </row>
    <row r="366" spans="1:4" x14ac:dyDescent="0.25">
      <c r="A366" s="2">
        <v>43777</v>
      </c>
      <c r="B366" s="3">
        <v>0.60416666666666663</v>
      </c>
      <c r="C366">
        <v>3552.81</v>
      </c>
      <c r="D366" s="8">
        <f t="shared" si="5"/>
        <v>7.10562</v>
      </c>
    </row>
    <row r="367" spans="1:4" x14ac:dyDescent="0.25">
      <c r="A367" s="2">
        <v>43777</v>
      </c>
      <c r="B367" s="3">
        <v>0.625</v>
      </c>
      <c r="C367">
        <v>3807.35</v>
      </c>
      <c r="D367" s="8">
        <f t="shared" si="5"/>
        <v>7.6147</v>
      </c>
    </row>
    <row r="368" spans="1:4" x14ac:dyDescent="0.25">
      <c r="A368" s="2">
        <v>43777</v>
      </c>
      <c r="B368" s="3">
        <v>0.64583333333333337</v>
      </c>
      <c r="C368">
        <v>3760.65</v>
      </c>
      <c r="D368" s="8">
        <f t="shared" si="5"/>
        <v>7.5213000000000001</v>
      </c>
    </row>
    <row r="369" spans="1:4" x14ac:dyDescent="0.25">
      <c r="A369" s="2">
        <v>43777</v>
      </c>
      <c r="B369" s="3">
        <v>0.66666666666666663</v>
      </c>
      <c r="C369">
        <v>3226.86</v>
      </c>
      <c r="D369" s="8">
        <f t="shared" si="5"/>
        <v>6.4537200000000006</v>
      </c>
    </row>
    <row r="370" spans="1:4" x14ac:dyDescent="0.25">
      <c r="A370" s="2">
        <v>43777</v>
      </c>
      <c r="B370" s="3">
        <v>0.6875</v>
      </c>
      <c r="C370">
        <v>2239.6999999999998</v>
      </c>
      <c r="D370" s="8">
        <f t="shared" si="5"/>
        <v>4.4794</v>
      </c>
    </row>
    <row r="371" spans="1:4" x14ac:dyDescent="0.25">
      <c r="A371" s="2">
        <v>43777</v>
      </c>
      <c r="B371" s="3">
        <v>0.70833333333333337</v>
      </c>
      <c r="C371">
        <v>548.08000000000004</v>
      </c>
      <c r="D371" s="8">
        <f t="shared" si="5"/>
        <v>1.09616</v>
      </c>
    </row>
    <row r="372" spans="1:4" x14ac:dyDescent="0.25">
      <c r="A372" s="2">
        <v>43777</v>
      </c>
      <c r="B372" s="3">
        <v>0.72916666666666663</v>
      </c>
      <c r="C372">
        <v>3.38</v>
      </c>
      <c r="D372" s="8">
        <f t="shared" si="5"/>
        <v>6.7599999999999995E-3</v>
      </c>
    </row>
    <row r="373" spans="1:4" x14ac:dyDescent="0.25">
      <c r="A373" s="2">
        <v>43777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43777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43777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43777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43777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43777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43777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43777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43777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43777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43777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43777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43777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43778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43778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43778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43778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43778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43778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43778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43778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43778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43778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43778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43778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43778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43778</v>
      </c>
      <c r="B399" s="3">
        <v>0.29166666666666669</v>
      </c>
      <c r="C399">
        <v>213.64</v>
      </c>
      <c r="D399" s="8">
        <f t="shared" si="6"/>
        <v>0.42727999999999999</v>
      </c>
    </row>
    <row r="400" spans="1:4" x14ac:dyDescent="0.25">
      <c r="A400" s="2">
        <v>43778</v>
      </c>
      <c r="B400" s="3">
        <v>0.3125</v>
      </c>
      <c r="C400">
        <v>1714.66</v>
      </c>
      <c r="D400" s="8">
        <f t="shared" si="6"/>
        <v>3.4293200000000001</v>
      </c>
    </row>
    <row r="401" spans="1:4" x14ac:dyDescent="0.25">
      <c r="A401" s="2">
        <v>43778</v>
      </c>
      <c r="B401" s="3">
        <v>0.33333333333333331</v>
      </c>
      <c r="C401">
        <v>3188.04</v>
      </c>
      <c r="D401" s="8">
        <f t="shared" si="6"/>
        <v>6.37608</v>
      </c>
    </row>
    <row r="402" spans="1:4" x14ac:dyDescent="0.25">
      <c r="A402" s="2">
        <v>43778</v>
      </c>
      <c r="B402" s="3">
        <v>0.35416666666666669</v>
      </c>
      <c r="C402">
        <v>3796.72</v>
      </c>
      <c r="D402" s="8">
        <f t="shared" si="6"/>
        <v>7.5934399999999993</v>
      </c>
    </row>
    <row r="403" spans="1:4" x14ac:dyDescent="0.25">
      <c r="A403" s="2">
        <v>43778</v>
      </c>
      <c r="B403" s="3">
        <v>0.375</v>
      </c>
      <c r="C403">
        <v>4232.12</v>
      </c>
      <c r="D403" s="8">
        <f t="shared" si="6"/>
        <v>8.4642400000000002</v>
      </c>
    </row>
    <row r="404" spans="1:4" x14ac:dyDescent="0.25">
      <c r="A404" s="2">
        <v>43778</v>
      </c>
      <c r="B404" s="3">
        <v>0.39583333333333331</v>
      </c>
      <c r="C404">
        <v>4540.8900000000003</v>
      </c>
      <c r="D404" s="8">
        <f t="shared" si="6"/>
        <v>9.0817800000000002</v>
      </c>
    </row>
    <row r="405" spans="1:4" x14ac:dyDescent="0.25">
      <c r="A405" s="2">
        <v>43778</v>
      </c>
      <c r="B405" s="3">
        <v>0.41666666666666669</v>
      </c>
      <c r="C405">
        <v>4732.97</v>
      </c>
      <c r="D405" s="8">
        <f t="shared" si="6"/>
        <v>9.4659399999999998</v>
      </c>
    </row>
    <row r="406" spans="1:4" x14ac:dyDescent="0.25">
      <c r="A406" s="2">
        <v>43778</v>
      </c>
      <c r="B406" s="3">
        <v>0.4375</v>
      </c>
      <c r="C406">
        <v>4907.7700000000004</v>
      </c>
      <c r="D406" s="8">
        <f t="shared" si="6"/>
        <v>9.8155400000000004</v>
      </c>
    </row>
    <row r="407" spans="1:4" x14ac:dyDescent="0.25">
      <c r="A407" s="2">
        <v>43778</v>
      </c>
      <c r="B407" s="3">
        <v>0.45833333333333331</v>
      </c>
      <c r="C407">
        <v>4835.26</v>
      </c>
      <c r="D407" s="8">
        <f t="shared" si="6"/>
        <v>9.6705199999999998</v>
      </c>
    </row>
    <row r="408" spans="1:4" x14ac:dyDescent="0.25">
      <c r="A408" s="2">
        <v>43778</v>
      </c>
      <c r="B408" s="3">
        <v>0.47916666666666669</v>
      </c>
      <c r="C408">
        <v>4592.07</v>
      </c>
      <c r="D408" s="8">
        <f t="shared" si="6"/>
        <v>9.1841399999999993</v>
      </c>
    </row>
    <row r="409" spans="1:4" x14ac:dyDescent="0.25">
      <c r="A409" s="2">
        <v>43778</v>
      </c>
      <c r="B409" s="3">
        <v>0.5</v>
      </c>
      <c r="C409">
        <v>4978.84</v>
      </c>
      <c r="D409" s="8">
        <f t="shared" si="6"/>
        <v>9.9576799999999999</v>
      </c>
    </row>
    <row r="410" spans="1:4" x14ac:dyDescent="0.25">
      <c r="A410" s="2">
        <v>43778</v>
      </c>
      <c r="B410" s="3">
        <v>0.52083333333333337</v>
      </c>
      <c r="C410">
        <v>5052.9799999999996</v>
      </c>
      <c r="D410" s="8">
        <f t="shared" si="6"/>
        <v>10.10596</v>
      </c>
    </row>
    <row r="411" spans="1:4" x14ac:dyDescent="0.25">
      <c r="A411" s="2">
        <v>43778</v>
      </c>
      <c r="B411" s="3">
        <v>0.54166666666666663</v>
      </c>
      <c r="C411">
        <v>4735.03</v>
      </c>
      <c r="D411" s="8">
        <f t="shared" si="6"/>
        <v>9.4700600000000001</v>
      </c>
    </row>
    <row r="412" spans="1:4" x14ac:dyDescent="0.25">
      <c r="A412" s="2">
        <v>43778</v>
      </c>
      <c r="B412" s="3">
        <v>0.5625</v>
      </c>
      <c r="C412">
        <v>4505.4799999999996</v>
      </c>
      <c r="D412" s="8">
        <f t="shared" si="6"/>
        <v>9.010959999999999</v>
      </c>
    </row>
    <row r="413" spans="1:4" x14ac:dyDescent="0.25">
      <c r="A413" s="2">
        <v>43778</v>
      </c>
      <c r="B413" s="3">
        <v>0.58333333333333337</v>
      </c>
      <c r="C413">
        <v>3717.1</v>
      </c>
      <c r="D413" s="8">
        <f t="shared" si="6"/>
        <v>7.4341999999999997</v>
      </c>
    </row>
    <row r="414" spans="1:4" x14ac:dyDescent="0.25">
      <c r="A414" s="2">
        <v>43778</v>
      </c>
      <c r="B414" s="3">
        <v>0.60416666666666663</v>
      </c>
      <c r="C414">
        <v>4507.01</v>
      </c>
      <c r="D414" s="8">
        <f t="shared" si="6"/>
        <v>9.0140200000000004</v>
      </c>
    </row>
    <row r="415" spans="1:4" x14ac:dyDescent="0.25">
      <c r="A415" s="2">
        <v>43778</v>
      </c>
      <c r="B415" s="3">
        <v>0.625</v>
      </c>
      <c r="C415">
        <v>4223.25</v>
      </c>
      <c r="D415" s="8">
        <f t="shared" si="6"/>
        <v>8.4465000000000003</v>
      </c>
    </row>
    <row r="416" spans="1:4" x14ac:dyDescent="0.25">
      <c r="A416" s="2">
        <v>43778</v>
      </c>
      <c r="B416" s="3">
        <v>0.64583333333333337</v>
      </c>
      <c r="C416">
        <v>2917.57</v>
      </c>
      <c r="D416" s="8">
        <f t="shared" si="6"/>
        <v>5.83514</v>
      </c>
    </row>
    <row r="417" spans="1:4" x14ac:dyDescent="0.25">
      <c r="A417" s="2">
        <v>43778</v>
      </c>
      <c r="B417" s="3">
        <v>0.66666666666666663</v>
      </c>
      <c r="C417">
        <v>2143.8000000000002</v>
      </c>
      <c r="D417" s="8">
        <f t="shared" si="6"/>
        <v>4.2876000000000003</v>
      </c>
    </row>
    <row r="418" spans="1:4" x14ac:dyDescent="0.25">
      <c r="A418" s="2">
        <v>43778</v>
      </c>
      <c r="B418" s="3">
        <v>0.6875</v>
      </c>
      <c r="C418">
        <v>1415.88</v>
      </c>
      <c r="D418" s="8">
        <f t="shared" si="6"/>
        <v>2.8317600000000001</v>
      </c>
    </row>
    <row r="419" spans="1:4" x14ac:dyDescent="0.25">
      <c r="A419" s="2">
        <v>43778</v>
      </c>
      <c r="B419" s="3">
        <v>0.70833333333333337</v>
      </c>
      <c r="C419">
        <v>220.81</v>
      </c>
      <c r="D419" s="8">
        <f t="shared" si="6"/>
        <v>0.44162000000000001</v>
      </c>
    </row>
    <row r="420" spans="1:4" x14ac:dyDescent="0.25">
      <c r="A420" s="2">
        <v>43778</v>
      </c>
      <c r="B420" s="3">
        <v>0.72916666666666663</v>
      </c>
      <c r="C420">
        <v>0</v>
      </c>
      <c r="D420" s="8">
        <f t="shared" si="6"/>
        <v>0</v>
      </c>
    </row>
    <row r="421" spans="1:4" x14ac:dyDescent="0.25">
      <c r="A421" s="2">
        <v>43778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43778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43778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43778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43778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43778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43778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43778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43778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43778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43778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43778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43778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43779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43779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43779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43779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43779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43779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43779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43779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43779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43779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43779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43779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43779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43779</v>
      </c>
      <c r="B447" s="3">
        <v>0.29166666666666669</v>
      </c>
      <c r="C447">
        <v>66.75</v>
      </c>
      <c r="D447" s="8">
        <f t="shared" si="6"/>
        <v>0.13350000000000001</v>
      </c>
    </row>
    <row r="448" spans="1:4" x14ac:dyDescent="0.25">
      <c r="A448" s="2">
        <v>43779</v>
      </c>
      <c r="B448" s="3">
        <v>0.3125</v>
      </c>
      <c r="C448">
        <v>1111.3599999999999</v>
      </c>
      <c r="D448" s="8">
        <f t="shared" si="6"/>
        <v>2.2227199999999998</v>
      </c>
    </row>
    <row r="449" spans="1:4" x14ac:dyDescent="0.25">
      <c r="A449" s="2">
        <v>43779</v>
      </c>
      <c r="B449" s="3">
        <v>0.33333333333333331</v>
      </c>
      <c r="C449">
        <v>1645.11</v>
      </c>
      <c r="D449" s="8">
        <f t="shared" si="6"/>
        <v>3.2902199999999997</v>
      </c>
    </row>
    <row r="450" spans="1:4" x14ac:dyDescent="0.25">
      <c r="A450" s="2">
        <v>43779</v>
      </c>
      <c r="B450" s="3">
        <v>0.35416666666666669</v>
      </c>
      <c r="C450">
        <v>2612.96</v>
      </c>
      <c r="D450" s="8">
        <f t="shared" si="6"/>
        <v>5.2259200000000003</v>
      </c>
    </row>
    <row r="451" spans="1:4" x14ac:dyDescent="0.25">
      <c r="A451" s="2">
        <v>43779</v>
      </c>
      <c r="B451" s="3">
        <v>0.375</v>
      </c>
      <c r="C451">
        <v>3870.42</v>
      </c>
      <c r="D451" s="8">
        <f t="shared" ref="D451:D514" si="7">(C451/1000)*2</f>
        <v>7.7408400000000004</v>
      </c>
    </row>
    <row r="452" spans="1:4" x14ac:dyDescent="0.25">
      <c r="A452" s="2">
        <v>43779</v>
      </c>
      <c r="B452" s="3">
        <v>0.39583333333333331</v>
      </c>
      <c r="C452">
        <v>4363.1099999999997</v>
      </c>
      <c r="D452" s="8">
        <f t="shared" si="7"/>
        <v>8.7262199999999996</v>
      </c>
    </row>
    <row r="453" spans="1:4" x14ac:dyDescent="0.25">
      <c r="A453" s="2">
        <v>43779</v>
      </c>
      <c r="B453" s="3">
        <v>0.41666666666666669</v>
      </c>
      <c r="C453">
        <v>4493.42</v>
      </c>
      <c r="D453" s="8">
        <f t="shared" si="7"/>
        <v>8.9868400000000008</v>
      </c>
    </row>
    <row r="454" spans="1:4" x14ac:dyDescent="0.25">
      <c r="A454" s="2">
        <v>43779</v>
      </c>
      <c r="B454" s="3">
        <v>0.4375</v>
      </c>
      <c r="C454">
        <v>4763.34</v>
      </c>
      <c r="D454" s="8">
        <f t="shared" si="7"/>
        <v>9.5266800000000007</v>
      </c>
    </row>
    <row r="455" spans="1:4" x14ac:dyDescent="0.25">
      <c r="A455" s="2">
        <v>43779</v>
      </c>
      <c r="B455" s="3">
        <v>0.45833333333333331</v>
      </c>
      <c r="C455">
        <v>4958.17</v>
      </c>
      <c r="D455" s="8">
        <f t="shared" si="7"/>
        <v>9.9163399999999999</v>
      </c>
    </row>
    <row r="456" spans="1:4" x14ac:dyDescent="0.25">
      <c r="A456" s="2">
        <v>43779</v>
      </c>
      <c r="B456" s="3">
        <v>0.47916666666666669</v>
      </c>
      <c r="C456">
        <v>4959.79</v>
      </c>
      <c r="D456" s="8">
        <f t="shared" si="7"/>
        <v>9.9195799999999998</v>
      </c>
    </row>
    <row r="457" spans="1:4" x14ac:dyDescent="0.25">
      <c r="A457" s="2">
        <v>43779</v>
      </c>
      <c r="B457" s="3">
        <v>0.5</v>
      </c>
      <c r="C457">
        <v>4325.42</v>
      </c>
      <c r="D457" s="8">
        <f t="shared" si="7"/>
        <v>8.6508400000000005</v>
      </c>
    </row>
    <row r="458" spans="1:4" x14ac:dyDescent="0.25">
      <c r="A458" s="2">
        <v>43779</v>
      </c>
      <c r="B458" s="3">
        <v>0.52083333333333337</v>
      </c>
      <c r="C458">
        <v>3492.75</v>
      </c>
      <c r="D458" s="8">
        <f t="shared" si="7"/>
        <v>6.9855</v>
      </c>
    </row>
    <row r="459" spans="1:4" x14ac:dyDescent="0.25">
      <c r="A459" s="2">
        <v>43779</v>
      </c>
      <c r="B459" s="3">
        <v>0.54166666666666663</v>
      </c>
      <c r="C459">
        <v>4392.67</v>
      </c>
      <c r="D459" s="8">
        <f t="shared" si="7"/>
        <v>8.7853399999999997</v>
      </c>
    </row>
    <row r="460" spans="1:4" x14ac:dyDescent="0.25">
      <c r="A460" s="2">
        <v>43779</v>
      </c>
      <c r="B460" s="3">
        <v>0.5625</v>
      </c>
      <c r="C460">
        <v>4801.49</v>
      </c>
      <c r="D460" s="8">
        <f t="shared" si="7"/>
        <v>9.6029799999999987</v>
      </c>
    </row>
    <row r="461" spans="1:4" x14ac:dyDescent="0.25">
      <c r="A461" s="2">
        <v>43779</v>
      </c>
      <c r="B461" s="3">
        <v>0.58333333333333337</v>
      </c>
      <c r="C461">
        <v>5147.2700000000004</v>
      </c>
      <c r="D461" s="8">
        <f t="shared" si="7"/>
        <v>10.294540000000001</v>
      </c>
    </row>
    <row r="462" spans="1:4" x14ac:dyDescent="0.25">
      <c r="A462" s="2">
        <v>43779</v>
      </c>
      <c r="B462" s="3">
        <v>0.60416666666666663</v>
      </c>
      <c r="C462">
        <v>4790.3999999999996</v>
      </c>
      <c r="D462" s="8">
        <f t="shared" si="7"/>
        <v>9.5808</v>
      </c>
    </row>
    <row r="463" spans="1:4" x14ac:dyDescent="0.25">
      <c r="A463" s="2">
        <v>43779</v>
      </c>
      <c r="B463" s="3">
        <v>0.625</v>
      </c>
      <c r="C463">
        <v>2826.77</v>
      </c>
      <c r="D463" s="8">
        <f t="shared" si="7"/>
        <v>5.6535399999999996</v>
      </c>
    </row>
    <row r="464" spans="1:4" x14ac:dyDescent="0.25">
      <c r="A464" s="2">
        <v>43779</v>
      </c>
      <c r="B464" s="3">
        <v>0.64583333333333337</v>
      </c>
      <c r="C464">
        <v>2664.01</v>
      </c>
      <c r="D464" s="8">
        <f t="shared" si="7"/>
        <v>5.3280200000000004</v>
      </c>
    </row>
    <row r="465" spans="1:4" x14ac:dyDescent="0.25">
      <c r="A465" s="2">
        <v>43779</v>
      </c>
      <c r="B465" s="3">
        <v>0.66666666666666663</v>
      </c>
      <c r="C465">
        <v>2843.59</v>
      </c>
      <c r="D465" s="8">
        <f t="shared" si="7"/>
        <v>5.6871800000000006</v>
      </c>
    </row>
    <row r="466" spans="1:4" x14ac:dyDescent="0.25">
      <c r="A466" s="2">
        <v>43779</v>
      </c>
      <c r="B466" s="3">
        <v>0.6875</v>
      </c>
      <c r="C466">
        <v>466.22</v>
      </c>
      <c r="D466" s="8">
        <f t="shared" si="7"/>
        <v>0.93244000000000005</v>
      </c>
    </row>
    <row r="467" spans="1:4" x14ac:dyDescent="0.25">
      <c r="A467" s="2">
        <v>43779</v>
      </c>
      <c r="B467" s="3">
        <v>0.70833333333333337</v>
      </c>
      <c r="C467">
        <v>120.07</v>
      </c>
      <c r="D467" s="8">
        <f t="shared" si="7"/>
        <v>0.24013999999999999</v>
      </c>
    </row>
    <row r="468" spans="1:4" x14ac:dyDescent="0.25">
      <c r="A468" s="2">
        <v>43779</v>
      </c>
      <c r="B468" s="3">
        <v>0.72916666666666663</v>
      </c>
      <c r="C468">
        <v>0</v>
      </c>
      <c r="D468" s="8">
        <f t="shared" si="7"/>
        <v>0</v>
      </c>
    </row>
    <row r="469" spans="1:4" x14ac:dyDescent="0.25">
      <c r="A469" s="2">
        <v>43779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43779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43779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43779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43779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43779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43779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43779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43779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43779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43779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43779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43779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43780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43780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43780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43780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43780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43780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43780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43780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43780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43780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43780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43780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43780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43780</v>
      </c>
      <c r="B495" s="3">
        <v>0.29166666666666669</v>
      </c>
      <c r="C495">
        <v>33.090000000000003</v>
      </c>
      <c r="D495" s="8">
        <f t="shared" si="7"/>
        <v>6.6180000000000003E-2</v>
      </c>
    </row>
    <row r="496" spans="1:4" x14ac:dyDescent="0.25">
      <c r="A496" s="2">
        <v>43780</v>
      </c>
      <c r="B496" s="3">
        <v>0.3125</v>
      </c>
      <c r="C496">
        <v>150.54</v>
      </c>
      <c r="D496" s="8">
        <f t="shared" si="7"/>
        <v>0.30107999999999996</v>
      </c>
    </row>
    <row r="497" spans="1:4" x14ac:dyDescent="0.25">
      <c r="A497" s="2">
        <v>43780</v>
      </c>
      <c r="B497" s="3">
        <v>0.33333333333333331</v>
      </c>
      <c r="C497">
        <v>318.56</v>
      </c>
      <c r="D497" s="8">
        <f t="shared" si="7"/>
        <v>0.63712000000000002</v>
      </c>
    </row>
    <row r="498" spans="1:4" x14ac:dyDescent="0.25">
      <c r="A498" s="2">
        <v>43780</v>
      </c>
      <c r="B498" s="3">
        <v>0.35416666666666669</v>
      </c>
      <c r="C498">
        <v>632.91</v>
      </c>
      <c r="D498" s="8">
        <f t="shared" si="7"/>
        <v>1.2658199999999999</v>
      </c>
    </row>
    <row r="499" spans="1:4" x14ac:dyDescent="0.25">
      <c r="A499" s="2">
        <v>43780</v>
      </c>
      <c r="B499" s="3">
        <v>0.375</v>
      </c>
      <c r="C499">
        <v>1788.36</v>
      </c>
      <c r="D499" s="8">
        <f t="shared" si="7"/>
        <v>3.5767199999999999</v>
      </c>
    </row>
    <row r="500" spans="1:4" x14ac:dyDescent="0.25">
      <c r="A500" s="2">
        <v>43780</v>
      </c>
      <c r="B500" s="3">
        <v>0.39583333333333331</v>
      </c>
      <c r="C500">
        <v>1224.26</v>
      </c>
      <c r="D500" s="8">
        <f t="shared" si="7"/>
        <v>2.4485199999999998</v>
      </c>
    </row>
    <row r="501" spans="1:4" x14ac:dyDescent="0.25">
      <c r="A501" s="2">
        <v>43780</v>
      </c>
      <c r="B501" s="3">
        <v>0.41666666666666669</v>
      </c>
      <c r="C501">
        <v>1000.18</v>
      </c>
      <c r="D501" s="8">
        <f t="shared" si="7"/>
        <v>2.0003599999999997</v>
      </c>
    </row>
    <row r="502" spans="1:4" x14ac:dyDescent="0.25">
      <c r="A502" s="2">
        <v>43780</v>
      </c>
      <c r="B502" s="3">
        <v>0.4375</v>
      </c>
      <c r="C502">
        <v>1500.13</v>
      </c>
      <c r="D502" s="8">
        <f t="shared" si="7"/>
        <v>3.0002600000000004</v>
      </c>
    </row>
    <row r="503" spans="1:4" x14ac:dyDescent="0.25">
      <c r="A503" s="2">
        <v>43780</v>
      </c>
      <c r="B503" s="3">
        <v>0.45833333333333331</v>
      </c>
      <c r="C503">
        <v>1941.52</v>
      </c>
      <c r="D503" s="8">
        <f t="shared" si="7"/>
        <v>3.8830399999999998</v>
      </c>
    </row>
    <row r="504" spans="1:4" x14ac:dyDescent="0.25">
      <c r="A504" s="2">
        <v>43780</v>
      </c>
      <c r="B504" s="3">
        <v>0.47916666666666669</v>
      </c>
      <c r="C504">
        <v>1165.51</v>
      </c>
      <c r="D504" s="8">
        <f t="shared" si="7"/>
        <v>2.3310200000000001</v>
      </c>
    </row>
    <row r="505" spans="1:4" x14ac:dyDescent="0.25">
      <c r="A505" s="2">
        <v>43780</v>
      </c>
      <c r="B505" s="3">
        <v>0.5</v>
      </c>
      <c r="C505">
        <v>1021.29</v>
      </c>
      <c r="D505" s="8">
        <f t="shared" si="7"/>
        <v>2.0425800000000001</v>
      </c>
    </row>
    <row r="506" spans="1:4" x14ac:dyDescent="0.25">
      <c r="A506" s="2">
        <v>43780</v>
      </c>
      <c r="B506" s="3">
        <v>0.52083333333333337</v>
      </c>
      <c r="C506">
        <v>1069.95</v>
      </c>
      <c r="D506" s="8">
        <f t="shared" si="7"/>
        <v>2.1398999999999999</v>
      </c>
    </row>
    <row r="507" spans="1:4" x14ac:dyDescent="0.25">
      <c r="A507" s="2">
        <v>43780</v>
      </c>
      <c r="B507" s="3">
        <v>0.54166666666666663</v>
      </c>
      <c r="C507">
        <v>1753.7</v>
      </c>
      <c r="D507" s="8">
        <f t="shared" si="7"/>
        <v>3.5074000000000001</v>
      </c>
    </row>
    <row r="508" spans="1:4" x14ac:dyDescent="0.25">
      <c r="A508" s="2">
        <v>43780</v>
      </c>
      <c r="B508" s="3">
        <v>0.5625</v>
      </c>
      <c r="C508">
        <v>1670.73</v>
      </c>
      <c r="D508" s="8">
        <f t="shared" si="7"/>
        <v>3.3414600000000001</v>
      </c>
    </row>
    <row r="509" spans="1:4" x14ac:dyDescent="0.25">
      <c r="A509" s="2">
        <v>43780</v>
      </c>
      <c r="B509" s="3">
        <v>0.58333333333333337</v>
      </c>
      <c r="C509">
        <v>1769.47</v>
      </c>
      <c r="D509" s="8">
        <f t="shared" si="7"/>
        <v>3.5389400000000002</v>
      </c>
    </row>
    <row r="510" spans="1:4" x14ac:dyDescent="0.25">
      <c r="A510" s="2">
        <v>43780</v>
      </c>
      <c r="B510" s="3">
        <v>0.60416666666666663</v>
      </c>
      <c r="C510">
        <v>1615.33</v>
      </c>
      <c r="D510" s="8">
        <f t="shared" si="7"/>
        <v>3.2306599999999999</v>
      </c>
    </row>
    <row r="511" spans="1:4" x14ac:dyDescent="0.25">
      <c r="A511" s="2">
        <v>43780</v>
      </c>
      <c r="B511" s="3">
        <v>0.625</v>
      </c>
      <c r="C511">
        <v>1096.3699999999999</v>
      </c>
      <c r="D511" s="8">
        <f t="shared" si="7"/>
        <v>2.1927399999999997</v>
      </c>
    </row>
    <row r="512" spans="1:4" x14ac:dyDescent="0.25">
      <c r="A512" s="2">
        <v>43780</v>
      </c>
      <c r="B512" s="3">
        <v>0.64583333333333337</v>
      </c>
      <c r="C512">
        <v>904</v>
      </c>
      <c r="D512" s="8">
        <f t="shared" si="7"/>
        <v>1.8080000000000001</v>
      </c>
    </row>
    <row r="513" spans="1:4" x14ac:dyDescent="0.25">
      <c r="A513" s="2">
        <v>43780</v>
      </c>
      <c r="B513" s="3">
        <v>0.66666666666666663</v>
      </c>
      <c r="C513">
        <v>1292.98</v>
      </c>
      <c r="D513" s="8">
        <f t="shared" si="7"/>
        <v>2.58596</v>
      </c>
    </row>
    <row r="514" spans="1:4" x14ac:dyDescent="0.25">
      <c r="A514" s="2">
        <v>43780</v>
      </c>
      <c r="B514" s="3">
        <v>0.6875</v>
      </c>
      <c r="C514">
        <v>1393.2</v>
      </c>
      <c r="D514" s="8">
        <f t="shared" si="7"/>
        <v>2.7864</v>
      </c>
    </row>
    <row r="515" spans="1:4" x14ac:dyDescent="0.25">
      <c r="A515" s="2">
        <v>43780</v>
      </c>
      <c r="B515" s="3">
        <v>0.70833333333333337</v>
      </c>
      <c r="C515">
        <v>202.3</v>
      </c>
      <c r="D515" s="8">
        <f t="shared" ref="D515:D578" si="8">(C515/1000)*2</f>
        <v>0.40460000000000002</v>
      </c>
    </row>
    <row r="516" spans="1:4" x14ac:dyDescent="0.25">
      <c r="A516" s="2">
        <v>43780</v>
      </c>
      <c r="B516" s="3">
        <v>0.72916666666666663</v>
      </c>
      <c r="C516">
        <v>1.74</v>
      </c>
      <c r="D516" s="8">
        <f t="shared" si="8"/>
        <v>3.48E-3</v>
      </c>
    </row>
    <row r="517" spans="1:4" x14ac:dyDescent="0.25">
      <c r="A517" s="2">
        <v>43780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43780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43780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43780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43780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43780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43780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43780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43780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43780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43780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43780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43780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43781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43781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43781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43781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43781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43781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43781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43781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43781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43781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43781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43781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43781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43781</v>
      </c>
      <c r="B543" s="3">
        <v>0.29166666666666669</v>
      </c>
      <c r="C543">
        <v>125.44</v>
      </c>
      <c r="D543" s="8">
        <f t="shared" si="8"/>
        <v>0.25087999999999999</v>
      </c>
    </row>
    <row r="544" spans="1:4" x14ac:dyDescent="0.25">
      <c r="A544" s="2">
        <v>43781</v>
      </c>
      <c r="B544" s="3">
        <v>0.3125</v>
      </c>
      <c r="C544">
        <v>499.54</v>
      </c>
      <c r="D544" s="8">
        <f t="shared" si="8"/>
        <v>0.99908000000000008</v>
      </c>
    </row>
    <row r="545" spans="1:4" x14ac:dyDescent="0.25">
      <c r="A545" s="2">
        <v>43781</v>
      </c>
      <c r="B545" s="3">
        <v>0.33333333333333331</v>
      </c>
      <c r="C545">
        <v>3325.36</v>
      </c>
      <c r="D545" s="8">
        <f t="shared" si="8"/>
        <v>6.6507200000000006</v>
      </c>
    </row>
    <row r="546" spans="1:4" x14ac:dyDescent="0.25">
      <c r="A546" s="2">
        <v>43781</v>
      </c>
      <c r="B546" s="3">
        <v>0.35416666666666669</v>
      </c>
      <c r="C546">
        <v>3201.32</v>
      </c>
      <c r="D546" s="8">
        <f t="shared" si="8"/>
        <v>6.4026399999999999</v>
      </c>
    </row>
    <row r="547" spans="1:4" x14ac:dyDescent="0.25">
      <c r="A547" s="2">
        <v>43781</v>
      </c>
      <c r="B547" s="3">
        <v>0.375</v>
      </c>
      <c r="C547">
        <v>4184.09</v>
      </c>
      <c r="D547" s="8">
        <f t="shared" si="8"/>
        <v>8.3681800000000006</v>
      </c>
    </row>
    <row r="548" spans="1:4" x14ac:dyDescent="0.25">
      <c r="A548" s="2">
        <v>43781</v>
      </c>
      <c r="B548" s="3">
        <v>0.39583333333333331</v>
      </c>
      <c r="C548">
        <v>4554.17</v>
      </c>
      <c r="D548" s="8">
        <f t="shared" si="8"/>
        <v>9.1083400000000001</v>
      </c>
    </row>
    <row r="549" spans="1:4" x14ac:dyDescent="0.25">
      <c r="A549" s="2">
        <v>43781</v>
      </c>
      <c r="B549" s="3">
        <v>0.41666666666666669</v>
      </c>
      <c r="C549">
        <v>4825.7700000000004</v>
      </c>
      <c r="D549" s="8">
        <f t="shared" si="8"/>
        <v>9.6515400000000007</v>
      </c>
    </row>
    <row r="550" spans="1:4" x14ac:dyDescent="0.25">
      <c r="A550" s="2">
        <v>43781</v>
      </c>
      <c r="B550" s="3">
        <v>0.4375</v>
      </c>
      <c r="C550">
        <v>4936.3599999999997</v>
      </c>
      <c r="D550" s="8">
        <f t="shared" si="8"/>
        <v>9.8727199999999993</v>
      </c>
    </row>
    <row r="551" spans="1:4" x14ac:dyDescent="0.25">
      <c r="A551" s="2">
        <v>43781</v>
      </c>
      <c r="B551" s="3">
        <v>0.45833333333333331</v>
      </c>
      <c r="C551">
        <v>5307.68</v>
      </c>
      <c r="D551" s="8">
        <f t="shared" si="8"/>
        <v>10.615360000000001</v>
      </c>
    </row>
    <row r="552" spans="1:4" x14ac:dyDescent="0.25">
      <c r="A552" s="2">
        <v>43781</v>
      </c>
      <c r="B552" s="3">
        <v>0.47916666666666669</v>
      </c>
      <c r="C552">
        <v>4914.92</v>
      </c>
      <c r="D552" s="8">
        <f t="shared" si="8"/>
        <v>9.8298400000000008</v>
      </c>
    </row>
    <row r="553" spans="1:4" x14ac:dyDescent="0.25">
      <c r="A553" s="2">
        <v>43781</v>
      </c>
      <c r="B553" s="3">
        <v>0.5</v>
      </c>
      <c r="C553">
        <v>4448.18</v>
      </c>
      <c r="D553" s="8">
        <f t="shared" si="8"/>
        <v>8.8963600000000014</v>
      </c>
    </row>
    <row r="554" spans="1:4" x14ac:dyDescent="0.25">
      <c r="A554" s="2">
        <v>43781</v>
      </c>
      <c r="B554" s="3">
        <v>0.52083333333333337</v>
      </c>
      <c r="C554">
        <v>2875.54</v>
      </c>
      <c r="D554" s="8">
        <f t="shared" si="8"/>
        <v>5.75108</v>
      </c>
    </row>
    <row r="555" spans="1:4" x14ac:dyDescent="0.25">
      <c r="A555" s="2">
        <v>43781</v>
      </c>
      <c r="B555" s="3">
        <v>0.54166666666666663</v>
      </c>
      <c r="C555">
        <v>2196.1799999999998</v>
      </c>
      <c r="D555" s="8">
        <f t="shared" si="8"/>
        <v>4.39236</v>
      </c>
    </row>
    <row r="556" spans="1:4" x14ac:dyDescent="0.25">
      <c r="A556" s="2">
        <v>43781</v>
      </c>
      <c r="B556" s="3">
        <v>0.5625</v>
      </c>
      <c r="C556">
        <v>1927.65</v>
      </c>
      <c r="D556" s="8">
        <f t="shared" si="8"/>
        <v>3.8553000000000002</v>
      </c>
    </row>
    <row r="557" spans="1:4" x14ac:dyDescent="0.25">
      <c r="A557" s="2">
        <v>43781</v>
      </c>
      <c r="B557" s="3">
        <v>0.58333333333333337</v>
      </c>
      <c r="C557">
        <v>2524.54</v>
      </c>
      <c r="D557" s="8">
        <f t="shared" si="8"/>
        <v>5.04908</v>
      </c>
    </row>
    <row r="558" spans="1:4" x14ac:dyDescent="0.25">
      <c r="A558" s="2">
        <v>43781</v>
      </c>
      <c r="B558" s="3">
        <v>0.60416666666666663</v>
      </c>
      <c r="C558">
        <v>1976.52</v>
      </c>
      <c r="D558" s="8">
        <f t="shared" si="8"/>
        <v>3.9530400000000001</v>
      </c>
    </row>
    <row r="559" spans="1:4" x14ac:dyDescent="0.25">
      <c r="A559" s="2">
        <v>43781</v>
      </c>
      <c r="B559" s="3">
        <v>0.625</v>
      </c>
      <c r="C559">
        <v>1829.19</v>
      </c>
      <c r="D559" s="8">
        <f t="shared" si="8"/>
        <v>3.6583800000000002</v>
      </c>
    </row>
    <row r="560" spans="1:4" x14ac:dyDescent="0.25">
      <c r="A560" s="2">
        <v>43781</v>
      </c>
      <c r="B560" s="3">
        <v>0.64583333333333337</v>
      </c>
      <c r="C560">
        <v>1036.9000000000001</v>
      </c>
      <c r="D560" s="8">
        <f t="shared" si="8"/>
        <v>2.0738000000000003</v>
      </c>
    </row>
    <row r="561" spans="1:4" x14ac:dyDescent="0.25">
      <c r="A561" s="2">
        <v>43781</v>
      </c>
      <c r="B561" s="3">
        <v>0.66666666666666663</v>
      </c>
      <c r="C561">
        <v>687.54</v>
      </c>
      <c r="D561" s="8">
        <f t="shared" si="8"/>
        <v>1.3750799999999999</v>
      </c>
    </row>
    <row r="562" spans="1:4" x14ac:dyDescent="0.25">
      <c r="A562" s="2">
        <v>43781</v>
      </c>
      <c r="B562" s="3">
        <v>0.6875</v>
      </c>
      <c r="C562">
        <v>393.5</v>
      </c>
      <c r="D562" s="8">
        <f t="shared" si="8"/>
        <v>0.78700000000000003</v>
      </c>
    </row>
    <row r="563" spans="1:4" x14ac:dyDescent="0.25">
      <c r="A563" s="2">
        <v>43781</v>
      </c>
      <c r="B563" s="3">
        <v>0.70833333333333337</v>
      </c>
      <c r="C563">
        <v>97.86</v>
      </c>
      <c r="D563" s="8">
        <f t="shared" si="8"/>
        <v>0.19572000000000001</v>
      </c>
    </row>
    <row r="564" spans="1:4" x14ac:dyDescent="0.25">
      <c r="A564" s="2">
        <v>43781</v>
      </c>
      <c r="B564" s="3">
        <v>0.72916666666666663</v>
      </c>
      <c r="C564">
        <v>0.04</v>
      </c>
      <c r="D564" s="8">
        <f t="shared" si="8"/>
        <v>8.0000000000000007E-5</v>
      </c>
    </row>
    <row r="565" spans="1:4" x14ac:dyDescent="0.25">
      <c r="A565" s="2">
        <v>43781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43781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43781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43781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43781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43781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43781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43781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43781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43781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43781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43781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43781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43782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43782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43782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43782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43782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43782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43782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43782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43782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43782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43782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43782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43782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43782</v>
      </c>
      <c r="B591" s="3">
        <v>0.29166666666666669</v>
      </c>
      <c r="C591">
        <v>92.61</v>
      </c>
      <c r="D591" s="8">
        <f t="shared" si="9"/>
        <v>0.18522</v>
      </c>
    </row>
    <row r="592" spans="1:4" x14ac:dyDescent="0.25">
      <c r="A592" s="2">
        <v>43782</v>
      </c>
      <c r="B592" s="3">
        <v>0.3125</v>
      </c>
      <c r="C592">
        <v>1045.29</v>
      </c>
      <c r="D592" s="8">
        <f t="shared" si="9"/>
        <v>2.0905800000000001</v>
      </c>
    </row>
    <row r="593" spans="1:4" x14ac:dyDescent="0.25">
      <c r="A593" s="2">
        <v>43782</v>
      </c>
      <c r="B593" s="3">
        <v>0.33333333333333331</v>
      </c>
      <c r="C593">
        <v>3006.96</v>
      </c>
      <c r="D593" s="8">
        <f t="shared" si="9"/>
        <v>6.0139199999999997</v>
      </c>
    </row>
    <row r="594" spans="1:4" x14ac:dyDescent="0.25">
      <c r="A594" s="2">
        <v>43782</v>
      </c>
      <c r="B594" s="3">
        <v>0.35416666666666669</v>
      </c>
      <c r="C594">
        <v>3709.17</v>
      </c>
      <c r="D594" s="8">
        <f t="shared" si="9"/>
        <v>7.4183399999999997</v>
      </c>
    </row>
    <row r="595" spans="1:4" x14ac:dyDescent="0.25">
      <c r="A595" s="2">
        <v>43782</v>
      </c>
      <c r="B595" s="3">
        <v>0.375</v>
      </c>
      <c r="C595">
        <v>4180.04</v>
      </c>
      <c r="D595" s="8">
        <f t="shared" si="9"/>
        <v>8.36008</v>
      </c>
    </row>
    <row r="596" spans="1:4" x14ac:dyDescent="0.25">
      <c r="A596" s="2">
        <v>43782</v>
      </c>
      <c r="B596" s="3">
        <v>0.39583333333333331</v>
      </c>
      <c r="C596">
        <v>4495.1400000000003</v>
      </c>
      <c r="D596" s="8">
        <f t="shared" si="9"/>
        <v>8.9902800000000003</v>
      </c>
    </row>
    <row r="597" spans="1:4" x14ac:dyDescent="0.25">
      <c r="A597" s="2">
        <v>43782</v>
      </c>
      <c r="B597" s="3">
        <v>0.41666666666666669</v>
      </c>
      <c r="C597">
        <v>4724.1499999999996</v>
      </c>
      <c r="D597" s="8">
        <f t="shared" si="9"/>
        <v>9.4482999999999997</v>
      </c>
    </row>
    <row r="598" spans="1:4" x14ac:dyDescent="0.25">
      <c r="A598" s="2">
        <v>43782</v>
      </c>
      <c r="B598" s="3">
        <v>0.4375</v>
      </c>
      <c r="C598">
        <v>4936.66</v>
      </c>
      <c r="D598" s="8">
        <f t="shared" si="9"/>
        <v>9.8733199999999997</v>
      </c>
    </row>
    <row r="599" spans="1:4" x14ac:dyDescent="0.25">
      <c r="A599" s="2">
        <v>43782</v>
      </c>
      <c r="B599" s="3">
        <v>0.45833333333333331</v>
      </c>
      <c r="C599">
        <v>5183.5200000000004</v>
      </c>
      <c r="D599" s="8">
        <f t="shared" si="9"/>
        <v>10.367040000000001</v>
      </c>
    </row>
    <row r="600" spans="1:4" x14ac:dyDescent="0.25">
      <c r="A600" s="2">
        <v>43782</v>
      </c>
      <c r="B600" s="3">
        <v>0.47916666666666669</v>
      </c>
      <c r="C600">
        <v>5294.63</v>
      </c>
      <c r="D600" s="8">
        <f t="shared" si="9"/>
        <v>10.589259999999999</v>
      </c>
    </row>
    <row r="601" spans="1:4" x14ac:dyDescent="0.25">
      <c r="A601" s="2">
        <v>43782</v>
      </c>
      <c r="B601" s="3">
        <v>0.5</v>
      </c>
      <c r="C601">
        <v>5310.57</v>
      </c>
      <c r="D601" s="8">
        <f t="shared" si="9"/>
        <v>10.621139999999999</v>
      </c>
    </row>
    <row r="602" spans="1:4" x14ac:dyDescent="0.25">
      <c r="A602" s="2">
        <v>43782</v>
      </c>
      <c r="B602" s="3">
        <v>0.52083333333333337</v>
      </c>
      <c r="C602">
        <v>5256.66</v>
      </c>
      <c r="D602" s="8">
        <f t="shared" si="9"/>
        <v>10.51332</v>
      </c>
    </row>
    <row r="603" spans="1:4" x14ac:dyDescent="0.25">
      <c r="A603" s="2">
        <v>43782</v>
      </c>
      <c r="B603" s="3">
        <v>0.54166666666666663</v>
      </c>
      <c r="C603">
        <v>5177.1000000000004</v>
      </c>
      <c r="D603" s="8">
        <f t="shared" si="9"/>
        <v>10.354200000000001</v>
      </c>
    </row>
    <row r="604" spans="1:4" x14ac:dyDescent="0.25">
      <c r="A604" s="2">
        <v>43782</v>
      </c>
      <c r="B604" s="3">
        <v>0.5625</v>
      </c>
      <c r="C604">
        <v>5070.32</v>
      </c>
      <c r="D604" s="8">
        <f t="shared" si="9"/>
        <v>10.140639999999999</v>
      </c>
    </row>
    <row r="605" spans="1:4" x14ac:dyDescent="0.25">
      <c r="A605" s="2">
        <v>43782</v>
      </c>
      <c r="B605" s="3">
        <v>0.58333333333333337</v>
      </c>
      <c r="C605">
        <v>4919.75</v>
      </c>
      <c r="D605" s="8">
        <f t="shared" si="9"/>
        <v>9.8394999999999992</v>
      </c>
    </row>
    <row r="606" spans="1:4" x14ac:dyDescent="0.25">
      <c r="A606" s="2">
        <v>43782</v>
      </c>
      <c r="B606" s="3">
        <v>0.60416666666666663</v>
      </c>
      <c r="C606">
        <v>4735.6499999999996</v>
      </c>
      <c r="D606" s="8">
        <f t="shared" si="9"/>
        <v>9.4712999999999994</v>
      </c>
    </row>
    <row r="607" spans="1:4" x14ac:dyDescent="0.25">
      <c r="A607" s="2">
        <v>43782</v>
      </c>
      <c r="B607" s="3">
        <v>0.625</v>
      </c>
      <c r="C607">
        <v>4473.3100000000004</v>
      </c>
      <c r="D607" s="8">
        <f t="shared" si="9"/>
        <v>8.9466200000000011</v>
      </c>
    </row>
    <row r="608" spans="1:4" x14ac:dyDescent="0.25">
      <c r="A608" s="2">
        <v>43782</v>
      </c>
      <c r="B608" s="3">
        <v>0.64583333333333337</v>
      </c>
      <c r="C608">
        <v>4079.97</v>
      </c>
      <c r="D608" s="8">
        <f t="shared" si="9"/>
        <v>8.1599399999999989</v>
      </c>
    </row>
    <row r="609" spans="1:4" x14ac:dyDescent="0.25">
      <c r="A609" s="2">
        <v>43782</v>
      </c>
      <c r="B609" s="3">
        <v>0.66666666666666663</v>
      </c>
      <c r="C609">
        <v>3454.54</v>
      </c>
      <c r="D609" s="8">
        <f t="shared" si="9"/>
        <v>6.9090800000000003</v>
      </c>
    </row>
    <row r="610" spans="1:4" x14ac:dyDescent="0.25">
      <c r="A610" s="2">
        <v>43782</v>
      </c>
      <c r="B610" s="3">
        <v>0.6875</v>
      </c>
      <c r="C610">
        <v>1974.15</v>
      </c>
      <c r="D610" s="8">
        <f t="shared" si="9"/>
        <v>3.9483000000000001</v>
      </c>
    </row>
    <row r="611" spans="1:4" x14ac:dyDescent="0.25">
      <c r="A611" s="2">
        <v>43782</v>
      </c>
      <c r="B611" s="3">
        <v>0.70833333333333337</v>
      </c>
      <c r="C611">
        <v>447.03</v>
      </c>
      <c r="D611" s="8">
        <f t="shared" si="9"/>
        <v>0.89405999999999997</v>
      </c>
    </row>
    <row r="612" spans="1:4" x14ac:dyDescent="0.25">
      <c r="A612" s="2">
        <v>43782</v>
      </c>
      <c r="B612" s="3">
        <v>0.72916666666666663</v>
      </c>
      <c r="C612">
        <v>0.05</v>
      </c>
      <c r="D612" s="8">
        <f t="shared" si="9"/>
        <v>1E-4</v>
      </c>
    </row>
    <row r="613" spans="1:4" x14ac:dyDescent="0.25">
      <c r="A613" s="2">
        <v>43782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43782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43782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43782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43782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43782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43782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43782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43782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43782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43782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43782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43782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43783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43783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43783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43783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43783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43783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43783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43783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43783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43783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43783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43783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43783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43783</v>
      </c>
      <c r="B639" s="3">
        <v>0.29166666666666669</v>
      </c>
      <c r="C639">
        <v>143.4</v>
      </c>
      <c r="D639" s="8">
        <f t="shared" si="9"/>
        <v>0.2868</v>
      </c>
    </row>
    <row r="640" spans="1:4" x14ac:dyDescent="0.25">
      <c r="A640" s="2">
        <v>43783</v>
      </c>
      <c r="B640" s="3">
        <v>0.3125</v>
      </c>
      <c r="C640">
        <v>1457.15</v>
      </c>
      <c r="D640" s="8">
        <f t="shared" si="9"/>
        <v>2.9143000000000003</v>
      </c>
    </row>
    <row r="641" spans="1:4" x14ac:dyDescent="0.25">
      <c r="A641" s="2">
        <v>43783</v>
      </c>
      <c r="B641" s="3">
        <v>0.33333333333333331</v>
      </c>
      <c r="C641">
        <v>2843.5</v>
      </c>
      <c r="D641" s="8">
        <f t="shared" si="9"/>
        <v>5.6870000000000003</v>
      </c>
    </row>
    <row r="642" spans="1:4" x14ac:dyDescent="0.25">
      <c r="A642" s="2">
        <v>43783</v>
      </c>
      <c r="B642" s="3">
        <v>0.35416666666666669</v>
      </c>
      <c r="C642">
        <v>3476.22</v>
      </c>
      <c r="D642" s="8">
        <f t="shared" si="9"/>
        <v>6.9524399999999993</v>
      </c>
    </row>
    <row r="643" spans="1:4" x14ac:dyDescent="0.25">
      <c r="A643" s="2">
        <v>43783</v>
      </c>
      <c r="B643" s="3">
        <v>0.375</v>
      </c>
      <c r="C643">
        <v>3933.25</v>
      </c>
      <c r="D643" s="8">
        <f t="shared" ref="D643:D706" si="10">(C643/1000)*2</f>
        <v>7.8665000000000003</v>
      </c>
    </row>
    <row r="644" spans="1:4" x14ac:dyDescent="0.25">
      <c r="A644" s="2">
        <v>43783</v>
      </c>
      <c r="B644" s="3">
        <v>0.39583333333333331</v>
      </c>
      <c r="C644">
        <v>4289.8999999999996</v>
      </c>
      <c r="D644" s="8">
        <f t="shared" si="10"/>
        <v>8.5797999999999988</v>
      </c>
    </row>
    <row r="645" spans="1:4" x14ac:dyDescent="0.25">
      <c r="A645" s="2">
        <v>43783</v>
      </c>
      <c r="B645" s="3">
        <v>0.41666666666666669</v>
      </c>
      <c r="C645">
        <v>4627.84</v>
      </c>
      <c r="D645" s="8">
        <f t="shared" si="10"/>
        <v>9.2556799999999999</v>
      </c>
    </row>
    <row r="646" spans="1:4" x14ac:dyDescent="0.25">
      <c r="A646" s="2">
        <v>43783</v>
      </c>
      <c r="B646" s="3">
        <v>0.4375</v>
      </c>
      <c r="C646">
        <v>4783.51</v>
      </c>
      <c r="D646" s="8">
        <f t="shared" si="10"/>
        <v>9.5670200000000012</v>
      </c>
    </row>
    <row r="647" spans="1:4" x14ac:dyDescent="0.25">
      <c r="A647" s="2">
        <v>43783</v>
      </c>
      <c r="B647" s="3">
        <v>0.45833333333333331</v>
      </c>
      <c r="C647">
        <v>5098</v>
      </c>
      <c r="D647" s="8">
        <f t="shared" si="10"/>
        <v>10.196</v>
      </c>
    </row>
    <row r="648" spans="1:4" x14ac:dyDescent="0.25">
      <c r="A648" s="2">
        <v>43783</v>
      </c>
      <c r="B648" s="3">
        <v>0.47916666666666669</v>
      </c>
      <c r="C648">
        <v>5197.41</v>
      </c>
      <c r="D648" s="8">
        <f t="shared" si="10"/>
        <v>10.394819999999999</v>
      </c>
    </row>
    <row r="649" spans="1:4" x14ac:dyDescent="0.25">
      <c r="A649" s="2">
        <v>43783</v>
      </c>
      <c r="B649" s="3">
        <v>0.5</v>
      </c>
      <c r="C649">
        <v>5246.67</v>
      </c>
      <c r="D649" s="8">
        <f t="shared" si="10"/>
        <v>10.49334</v>
      </c>
    </row>
    <row r="650" spans="1:4" x14ac:dyDescent="0.25">
      <c r="A650" s="2">
        <v>43783</v>
      </c>
      <c r="B650" s="3">
        <v>0.52083333333333337</v>
      </c>
      <c r="C650">
        <v>5260.45</v>
      </c>
      <c r="D650" s="8">
        <f t="shared" si="10"/>
        <v>10.520899999999999</v>
      </c>
    </row>
    <row r="651" spans="1:4" x14ac:dyDescent="0.25">
      <c r="A651" s="2">
        <v>43783</v>
      </c>
      <c r="B651" s="3">
        <v>0.54166666666666663</v>
      </c>
      <c r="C651">
        <v>5180.8100000000004</v>
      </c>
      <c r="D651" s="8">
        <f t="shared" si="10"/>
        <v>10.36162</v>
      </c>
    </row>
    <row r="652" spans="1:4" x14ac:dyDescent="0.25">
      <c r="A652" s="2">
        <v>43783</v>
      </c>
      <c r="B652" s="3">
        <v>0.5625</v>
      </c>
      <c r="C652">
        <v>5081.8100000000004</v>
      </c>
      <c r="D652" s="8">
        <f t="shared" si="10"/>
        <v>10.163620000000002</v>
      </c>
    </row>
    <row r="653" spans="1:4" x14ac:dyDescent="0.25">
      <c r="A653" s="2">
        <v>43783</v>
      </c>
      <c r="B653" s="3">
        <v>0.58333333333333337</v>
      </c>
      <c r="C653">
        <v>4950.28</v>
      </c>
      <c r="D653" s="8">
        <f t="shared" si="10"/>
        <v>9.9005599999999987</v>
      </c>
    </row>
    <row r="654" spans="1:4" x14ac:dyDescent="0.25">
      <c r="A654" s="2">
        <v>43783</v>
      </c>
      <c r="B654" s="3">
        <v>0.60416666666666663</v>
      </c>
      <c r="C654">
        <v>4727.95</v>
      </c>
      <c r="D654" s="8">
        <f t="shared" si="10"/>
        <v>9.4558999999999997</v>
      </c>
    </row>
    <row r="655" spans="1:4" x14ac:dyDescent="0.25">
      <c r="A655" s="2">
        <v>43783</v>
      </c>
      <c r="B655" s="3">
        <v>0.625</v>
      </c>
      <c r="C655">
        <v>4426.3900000000003</v>
      </c>
      <c r="D655" s="8">
        <f t="shared" si="10"/>
        <v>8.852780000000001</v>
      </c>
    </row>
    <row r="656" spans="1:4" x14ac:dyDescent="0.25">
      <c r="A656" s="2">
        <v>43783</v>
      </c>
      <c r="B656" s="3">
        <v>0.64583333333333337</v>
      </c>
      <c r="C656">
        <v>4009.95</v>
      </c>
      <c r="D656" s="8">
        <f t="shared" si="10"/>
        <v>8.0198999999999998</v>
      </c>
    </row>
    <row r="657" spans="1:4" x14ac:dyDescent="0.25">
      <c r="A657" s="2">
        <v>43783</v>
      </c>
      <c r="B657" s="3">
        <v>0.66666666666666663</v>
      </c>
      <c r="C657">
        <v>3299.15</v>
      </c>
      <c r="D657" s="8">
        <f t="shared" si="10"/>
        <v>6.5983000000000001</v>
      </c>
    </row>
    <row r="658" spans="1:4" x14ac:dyDescent="0.25">
      <c r="A658" s="2">
        <v>43783</v>
      </c>
      <c r="B658" s="3">
        <v>0.6875</v>
      </c>
      <c r="C658">
        <v>1720.27</v>
      </c>
      <c r="D658" s="8">
        <f t="shared" si="10"/>
        <v>3.4405399999999999</v>
      </c>
    </row>
    <row r="659" spans="1:4" x14ac:dyDescent="0.25">
      <c r="A659" s="2">
        <v>43783</v>
      </c>
      <c r="B659" s="3">
        <v>0.70833333333333337</v>
      </c>
      <c r="C659">
        <v>353.54</v>
      </c>
      <c r="D659" s="8">
        <f t="shared" si="10"/>
        <v>0.70708000000000004</v>
      </c>
    </row>
    <row r="660" spans="1:4" x14ac:dyDescent="0.25">
      <c r="A660" s="2">
        <v>43783</v>
      </c>
      <c r="B660" s="3">
        <v>0.72916666666666663</v>
      </c>
      <c r="C660">
        <v>0.04</v>
      </c>
      <c r="D660" s="8">
        <f t="shared" si="10"/>
        <v>8.0000000000000007E-5</v>
      </c>
    </row>
    <row r="661" spans="1:4" x14ac:dyDescent="0.25">
      <c r="A661" s="2">
        <v>43783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43783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43783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43783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43783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43783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43783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43783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43783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43783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43783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43783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43783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43784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43784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43784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43784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43784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43784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43784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43784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43784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43784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43784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43784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43784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43784</v>
      </c>
      <c r="B687" s="3">
        <v>0.29166666666666669</v>
      </c>
      <c r="C687">
        <v>131.78</v>
      </c>
      <c r="D687" s="8">
        <f t="shared" si="10"/>
        <v>0.26356000000000002</v>
      </c>
    </row>
    <row r="688" spans="1:4" x14ac:dyDescent="0.25">
      <c r="A688" s="2">
        <v>43784</v>
      </c>
      <c r="B688" s="3">
        <v>0.3125</v>
      </c>
      <c r="C688">
        <v>1383.56</v>
      </c>
      <c r="D688" s="8">
        <f t="shared" si="10"/>
        <v>2.7671199999999998</v>
      </c>
    </row>
    <row r="689" spans="1:4" x14ac:dyDescent="0.25">
      <c r="A689" s="2">
        <v>43784</v>
      </c>
      <c r="B689" s="3">
        <v>0.33333333333333331</v>
      </c>
      <c r="C689">
        <v>2831.05</v>
      </c>
      <c r="D689" s="8">
        <f t="shared" si="10"/>
        <v>5.6621000000000006</v>
      </c>
    </row>
    <row r="690" spans="1:4" x14ac:dyDescent="0.25">
      <c r="A690" s="2">
        <v>43784</v>
      </c>
      <c r="B690" s="3">
        <v>0.35416666666666669</v>
      </c>
      <c r="C690">
        <v>3530.97</v>
      </c>
      <c r="D690" s="8">
        <f t="shared" si="10"/>
        <v>7.0619399999999999</v>
      </c>
    </row>
    <row r="691" spans="1:4" x14ac:dyDescent="0.25">
      <c r="A691" s="2">
        <v>43784</v>
      </c>
      <c r="B691" s="3">
        <v>0.375</v>
      </c>
      <c r="C691">
        <v>3965.73</v>
      </c>
      <c r="D691" s="8">
        <f t="shared" si="10"/>
        <v>7.9314600000000004</v>
      </c>
    </row>
    <row r="692" spans="1:4" x14ac:dyDescent="0.25">
      <c r="A692" s="2">
        <v>43784</v>
      </c>
      <c r="B692" s="3">
        <v>0.39583333333333331</v>
      </c>
      <c r="C692">
        <v>4264.51</v>
      </c>
      <c r="D692" s="8">
        <f t="shared" si="10"/>
        <v>8.5290200000000009</v>
      </c>
    </row>
    <row r="693" spans="1:4" x14ac:dyDescent="0.25">
      <c r="A693" s="2">
        <v>43784</v>
      </c>
      <c r="B693" s="3">
        <v>0.41666666666666669</v>
      </c>
      <c r="C693">
        <v>4571.1099999999997</v>
      </c>
      <c r="D693" s="8">
        <f t="shared" si="10"/>
        <v>9.14222</v>
      </c>
    </row>
    <row r="694" spans="1:4" x14ac:dyDescent="0.25">
      <c r="A694" s="2">
        <v>43784</v>
      </c>
      <c r="B694" s="3">
        <v>0.4375</v>
      </c>
      <c r="C694">
        <v>4714.46</v>
      </c>
      <c r="D694" s="8">
        <f t="shared" si="10"/>
        <v>9.4289199999999997</v>
      </c>
    </row>
    <row r="695" spans="1:4" x14ac:dyDescent="0.25">
      <c r="A695" s="2">
        <v>43784</v>
      </c>
      <c r="B695" s="3">
        <v>0.45833333333333331</v>
      </c>
      <c r="C695">
        <v>4839.68</v>
      </c>
      <c r="D695" s="8">
        <f t="shared" si="10"/>
        <v>9.6793600000000009</v>
      </c>
    </row>
    <row r="696" spans="1:4" x14ac:dyDescent="0.25">
      <c r="A696" s="2">
        <v>43784</v>
      </c>
      <c r="B696" s="3">
        <v>0.47916666666666669</v>
      </c>
      <c r="C696">
        <v>4902.28</v>
      </c>
      <c r="D696" s="8">
        <f t="shared" si="10"/>
        <v>9.8045599999999986</v>
      </c>
    </row>
    <row r="697" spans="1:4" x14ac:dyDescent="0.25">
      <c r="A697" s="2">
        <v>43784</v>
      </c>
      <c r="B697" s="3">
        <v>0.5</v>
      </c>
      <c r="C697">
        <v>4832.41</v>
      </c>
      <c r="D697" s="8">
        <f t="shared" si="10"/>
        <v>9.6648199999999989</v>
      </c>
    </row>
    <row r="698" spans="1:4" x14ac:dyDescent="0.25">
      <c r="A698" s="2">
        <v>43784</v>
      </c>
      <c r="B698" s="3">
        <v>0.52083333333333337</v>
      </c>
      <c r="C698">
        <v>5018.3</v>
      </c>
      <c r="D698" s="8">
        <f t="shared" si="10"/>
        <v>10.0366</v>
      </c>
    </row>
    <row r="699" spans="1:4" x14ac:dyDescent="0.25">
      <c r="A699" s="2">
        <v>43784</v>
      </c>
      <c r="B699" s="3">
        <v>0.54166666666666663</v>
      </c>
      <c r="C699">
        <v>4978.51</v>
      </c>
      <c r="D699" s="8">
        <f t="shared" si="10"/>
        <v>9.95702</v>
      </c>
    </row>
    <row r="700" spans="1:4" x14ac:dyDescent="0.25">
      <c r="A700" s="2">
        <v>43784</v>
      </c>
      <c r="B700" s="3">
        <v>0.5625</v>
      </c>
      <c r="C700">
        <v>4734.4399999999996</v>
      </c>
      <c r="D700" s="8">
        <f t="shared" si="10"/>
        <v>9.4688799999999986</v>
      </c>
    </row>
    <row r="701" spans="1:4" x14ac:dyDescent="0.25">
      <c r="A701" s="2">
        <v>43784</v>
      </c>
      <c r="B701" s="3">
        <v>0.58333333333333337</v>
      </c>
      <c r="C701">
        <v>4605.3900000000003</v>
      </c>
      <c r="D701" s="8">
        <f t="shared" si="10"/>
        <v>9.2107800000000015</v>
      </c>
    </row>
    <row r="702" spans="1:4" x14ac:dyDescent="0.25">
      <c r="A702" s="2">
        <v>43784</v>
      </c>
      <c r="B702" s="3">
        <v>0.60416666666666663</v>
      </c>
      <c r="C702">
        <v>4446.1499999999996</v>
      </c>
      <c r="D702" s="8">
        <f t="shared" si="10"/>
        <v>8.8922999999999988</v>
      </c>
    </row>
    <row r="703" spans="1:4" x14ac:dyDescent="0.25">
      <c r="A703" s="2">
        <v>43784</v>
      </c>
      <c r="B703" s="3">
        <v>0.625</v>
      </c>
      <c r="C703">
        <v>3814.17</v>
      </c>
      <c r="D703" s="8">
        <f t="shared" si="10"/>
        <v>7.6283400000000006</v>
      </c>
    </row>
    <row r="704" spans="1:4" x14ac:dyDescent="0.25">
      <c r="A704" s="2">
        <v>43784</v>
      </c>
      <c r="B704" s="3">
        <v>0.64583333333333337</v>
      </c>
      <c r="C704">
        <v>2604.1799999999998</v>
      </c>
      <c r="D704" s="8">
        <f t="shared" si="10"/>
        <v>5.2083599999999999</v>
      </c>
    </row>
    <row r="705" spans="1:4" x14ac:dyDescent="0.25">
      <c r="A705" s="2">
        <v>43784</v>
      </c>
      <c r="B705" s="3">
        <v>0.66666666666666663</v>
      </c>
      <c r="C705">
        <v>2565.92</v>
      </c>
      <c r="D705" s="8">
        <f t="shared" si="10"/>
        <v>5.1318400000000004</v>
      </c>
    </row>
    <row r="706" spans="1:4" x14ac:dyDescent="0.25">
      <c r="A706" s="2">
        <v>43784</v>
      </c>
      <c r="B706" s="3">
        <v>0.6875</v>
      </c>
      <c r="C706">
        <v>1326.45</v>
      </c>
      <c r="D706" s="8">
        <f t="shared" si="10"/>
        <v>2.6529000000000003</v>
      </c>
    </row>
    <row r="707" spans="1:4" x14ac:dyDescent="0.25">
      <c r="A707" s="2">
        <v>43784</v>
      </c>
      <c r="B707" s="3">
        <v>0.70833333333333337</v>
      </c>
      <c r="C707">
        <v>220.29</v>
      </c>
      <c r="D707" s="8">
        <f t="shared" ref="D707:D770" si="11">(C707/1000)*2</f>
        <v>0.44057999999999997</v>
      </c>
    </row>
    <row r="708" spans="1:4" x14ac:dyDescent="0.25">
      <c r="A708" s="2">
        <v>43784</v>
      </c>
      <c r="B708" s="3">
        <v>0.72916666666666663</v>
      </c>
      <c r="C708">
        <v>0</v>
      </c>
      <c r="D708" s="8">
        <f t="shared" si="11"/>
        <v>0</v>
      </c>
    </row>
    <row r="709" spans="1:4" x14ac:dyDescent="0.25">
      <c r="A709" s="2">
        <v>43784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43784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43784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43784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43784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43784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43784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43784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43784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43784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43784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43784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43784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43785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43785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43785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43785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43785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43785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43785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43785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43785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43785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43785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43785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43785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43785</v>
      </c>
      <c r="B735" s="3">
        <v>0.29166666666666669</v>
      </c>
      <c r="C735">
        <v>22.01</v>
      </c>
      <c r="D735" s="8">
        <f t="shared" si="11"/>
        <v>4.4020000000000004E-2</v>
      </c>
    </row>
    <row r="736" spans="1:4" x14ac:dyDescent="0.25">
      <c r="A736" s="2">
        <v>43785</v>
      </c>
      <c r="B736" s="3">
        <v>0.3125</v>
      </c>
      <c r="C736">
        <v>635.57000000000005</v>
      </c>
      <c r="D736" s="8">
        <f t="shared" si="11"/>
        <v>1.2711400000000002</v>
      </c>
    </row>
    <row r="737" spans="1:4" x14ac:dyDescent="0.25">
      <c r="A737" s="2">
        <v>43785</v>
      </c>
      <c r="B737" s="3">
        <v>0.33333333333333331</v>
      </c>
      <c r="C737">
        <v>981.59</v>
      </c>
      <c r="D737" s="8">
        <f t="shared" si="11"/>
        <v>1.9631800000000001</v>
      </c>
    </row>
    <row r="738" spans="1:4" x14ac:dyDescent="0.25">
      <c r="A738" s="2">
        <v>43785</v>
      </c>
      <c r="B738" s="3">
        <v>0.35416666666666669</v>
      </c>
      <c r="C738">
        <v>2048.92</v>
      </c>
      <c r="D738" s="8">
        <f t="shared" si="11"/>
        <v>4.0978399999999997</v>
      </c>
    </row>
    <row r="739" spans="1:4" x14ac:dyDescent="0.25">
      <c r="A739" s="2">
        <v>43785</v>
      </c>
      <c r="B739" s="3">
        <v>0.375</v>
      </c>
      <c r="C739">
        <v>3476.46</v>
      </c>
      <c r="D739" s="8">
        <f t="shared" si="11"/>
        <v>6.9529199999999998</v>
      </c>
    </row>
    <row r="740" spans="1:4" x14ac:dyDescent="0.25">
      <c r="A740" s="2">
        <v>43785</v>
      </c>
      <c r="B740" s="3">
        <v>0.39583333333333331</v>
      </c>
      <c r="C740">
        <v>4904.33</v>
      </c>
      <c r="D740" s="8">
        <f t="shared" si="11"/>
        <v>9.8086599999999997</v>
      </c>
    </row>
    <row r="741" spans="1:4" x14ac:dyDescent="0.25">
      <c r="A741" s="2">
        <v>43785</v>
      </c>
      <c r="B741" s="3">
        <v>0.41666666666666669</v>
      </c>
      <c r="C741">
        <v>4944.87</v>
      </c>
      <c r="D741" s="8">
        <f t="shared" si="11"/>
        <v>9.8897399999999998</v>
      </c>
    </row>
    <row r="742" spans="1:4" x14ac:dyDescent="0.25">
      <c r="A742" s="2">
        <v>43785</v>
      </c>
      <c r="B742" s="3">
        <v>0.4375</v>
      </c>
      <c r="C742">
        <v>5064.26</v>
      </c>
      <c r="D742" s="8">
        <f t="shared" si="11"/>
        <v>10.12852</v>
      </c>
    </row>
    <row r="743" spans="1:4" x14ac:dyDescent="0.25">
      <c r="A743" s="2">
        <v>43785</v>
      </c>
      <c r="B743" s="3">
        <v>0.45833333333333331</v>
      </c>
      <c r="C743">
        <v>5208.22</v>
      </c>
      <c r="D743" s="8">
        <f t="shared" si="11"/>
        <v>10.41644</v>
      </c>
    </row>
    <row r="744" spans="1:4" x14ac:dyDescent="0.25">
      <c r="A744" s="2">
        <v>43785</v>
      </c>
      <c r="B744" s="3">
        <v>0.47916666666666669</v>
      </c>
      <c r="C744">
        <v>5268.6</v>
      </c>
      <c r="D744" s="8">
        <f t="shared" si="11"/>
        <v>10.5372</v>
      </c>
    </row>
    <row r="745" spans="1:4" x14ac:dyDescent="0.25">
      <c r="A745" s="2">
        <v>43785</v>
      </c>
      <c r="B745" s="3">
        <v>0.5</v>
      </c>
      <c r="C745">
        <v>3013.12</v>
      </c>
      <c r="D745" s="8">
        <f t="shared" si="11"/>
        <v>6.0262399999999996</v>
      </c>
    </row>
    <row r="746" spans="1:4" x14ac:dyDescent="0.25">
      <c r="A746" s="2">
        <v>43785</v>
      </c>
      <c r="B746" s="3">
        <v>0.52083333333333337</v>
      </c>
      <c r="C746">
        <v>4659.8999999999996</v>
      </c>
      <c r="D746" s="8">
        <f t="shared" si="11"/>
        <v>9.319799999999999</v>
      </c>
    </row>
    <row r="747" spans="1:4" x14ac:dyDescent="0.25">
      <c r="A747" s="2">
        <v>43785</v>
      </c>
      <c r="B747" s="3">
        <v>0.54166666666666663</v>
      </c>
      <c r="C747">
        <v>2618.46</v>
      </c>
      <c r="D747" s="8">
        <f t="shared" si="11"/>
        <v>5.2369200000000005</v>
      </c>
    </row>
    <row r="748" spans="1:4" x14ac:dyDescent="0.25">
      <c r="A748" s="2">
        <v>43785</v>
      </c>
      <c r="B748" s="3">
        <v>0.5625</v>
      </c>
      <c r="C748">
        <v>1434.29</v>
      </c>
      <c r="D748" s="8">
        <f t="shared" si="11"/>
        <v>2.8685800000000001</v>
      </c>
    </row>
    <row r="749" spans="1:4" x14ac:dyDescent="0.25">
      <c r="A749" s="2">
        <v>43785</v>
      </c>
      <c r="B749" s="3">
        <v>0.58333333333333337</v>
      </c>
      <c r="C749">
        <v>2000.46</v>
      </c>
      <c r="D749" s="8">
        <f t="shared" si="11"/>
        <v>4.0009199999999998</v>
      </c>
    </row>
    <row r="750" spans="1:4" x14ac:dyDescent="0.25">
      <c r="A750" s="2">
        <v>43785</v>
      </c>
      <c r="B750" s="3">
        <v>0.60416666666666663</v>
      </c>
      <c r="C750">
        <v>2636.84</v>
      </c>
      <c r="D750" s="8">
        <f t="shared" si="11"/>
        <v>5.2736800000000006</v>
      </c>
    </row>
    <row r="751" spans="1:4" x14ac:dyDescent="0.25">
      <c r="A751" s="2">
        <v>43785</v>
      </c>
      <c r="B751" s="3">
        <v>0.625</v>
      </c>
      <c r="C751">
        <v>2510.81</v>
      </c>
      <c r="D751" s="8">
        <f t="shared" si="11"/>
        <v>5.0216199999999995</v>
      </c>
    </row>
    <row r="752" spans="1:4" x14ac:dyDescent="0.25">
      <c r="A752" s="2">
        <v>43785</v>
      </c>
      <c r="B752" s="3">
        <v>0.64583333333333337</v>
      </c>
      <c r="C752">
        <v>4118.3999999999996</v>
      </c>
      <c r="D752" s="8">
        <f t="shared" si="11"/>
        <v>8.2367999999999988</v>
      </c>
    </row>
    <row r="753" spans="1:4" x14ac:dyDescent="0.25">
      <c r="A753" s="2">
        <v>43785</v>
      </c>
      <c r="B753" s="3">
        <v>0.66666666666666663</v>
      </c>
      <c r="C753">
        <v>3499.66</v>
      </c>
      <c r="D753" s="8">
        <f t="shared" si="11"/>
        <v>6.99932</v>
      </c>
    </row>
    <row r="754" spans="1:4" x14ac:dyDescent="0.25">
      <c r="A754" s="2">
        <v>43785</v>
      </c>
      <c r="B754" s="3">
        <v>0.6875</v>
      </c>
      <c r="C754">
        <v>1847.92</v>
      </c>
      <c r="D754" s="8">
        <f t="shared" si="11"/>
        <v>3.69584</v>
      </c>
    </row>
    <row r="755" spans="1:4" x14ac:dyDescent="0.25">
      <c r="A755" s="2">
        <v>43785</v>
      </c>
      <c r="B755" s="3">
        <v>0.70833333333333337</v>
      </c>
      <c r="C755">
        <v>344.91</v>
      </c>
      <c r="D755" s="8">
        <f t="shared" si="11"/>
        <v>0.6898200000000001</v>
      </c>
    </row>
    <row r="756" spans="1:4" x14ac:dyDescent="0.25">
      <c r="A756" s="2">
        <v>43785</v>
      </c>
      <c r="B756" s="3">
        <v>0.72916666666666663</v>
      </c>
      <c r="C756">
        <v>0</v>
      </c>
      <c r="D756" s="8">
        <f t="shared" si="11"/>
        <v>0</v>
      </c>
    </row>
    <row r="757" spans="1:4" x14ac:dyDescent="0.25">
      <c r="A757" s="2">
        <v>43785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43785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43785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43785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43785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43785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43785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43785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43785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43785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43785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43785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43785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43786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43786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43786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43786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43786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43786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43786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43786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43786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43786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43786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43786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43786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43786</v>
      </c>
      <c r="B783" s="3">
        <v>0.29166666666666669</v>
      </c>
      <c r="C783">
        <v>99.64</v>
      </c>
      <c r="D783" s="8">
        <f t="shared" si="12"/>
        <v>0.19928000000000001</v>
      </c>
    </row>
    <row r="784" spans="1:4" x14ac:dyDescent="0.25">
      <c r="A784" s="2">
        <v>43786</v>
      </c>
      <c r="B784" s="3">
        <v>0.3125</v>
      </c>
      <c r="C784">
        <v>1467.76</v>
      </c>
      <c r="D784" s="8">
        <f t="shared" si="12"/>
        <v>2.9355199999999999</v>
      </c>
    </row>
    <row r="785" spans="1:4" x14ac:dyDescent="0.25">
      <c r="A785" s="2">
        <v>43786</v>
      </c>
      <c r="B785" s="3">
        <v>0.33333333333333331</v>
      </c>
      <c r="C785">
        <v>3082.27</v>
      </c>
      <c r="D785" s="8">
        <f t="shared" si="12"/>
        <v>6.1645399999999997</v>
      </c>
    </row>
    <row r="786" spans="1:4" x14ac:dyDescent="0.25">
      <c r="A786" s="2">
        <v>43786</v>
      </c>
      <c r="B786" s="3">
        <v>0.35416666666666669</v>
      </c>
      <c r="C786">
        <v>3965.32</v>
      </c>
      <c r="D786" s="8">
        <f t="shared" si="12"/>
        <v>7.9306400000000004</v>
      </c>
    </row>
    <row r="787" spans="1:4" x14ac:dyDescent="0.25">
      <c r="A787" s="2">
        <v>43786</v>
      </c>
      <c r="B787" s="3">
        <v>0.375</v>
      </c>
      <c r="C787">
        <v>4618.33</v>
      </c>
      <c r="D787" s="8">
        <f t="shared" si="12"/>
        <v>9.2366600000000005</v>
      </c>
    </row>
    <row r="788" spans="1:4" x14ac:dyDescent="0.25">
      <c r="A788" s="2">
        <v>43786</v>
      </c>
      <c r="B788" s="3">
        <v>0.39583333333333331</v>
      </c>
      <c r="C788">
        <v>4887.28</v>
      </c>
      <c r="D788" s="8">
        <f t="shared" si="12"/>
        <v>9.7745599999999992</v>
      </c>
    </row>
    <row r="789" spans="1:4" x14ac:dyDescent="0.25">
      <c r="A789" s="2">
        <v>43786</v>
      </c>
      <c r="B789" s="3">
        <v>0.41666666666666669</v>
      </c>
      <c r="C789">
        <v>5169.7</v>
      </c>
      <c r="D789" s="8">
        <f t="shared" si="12"/>
        <v>10.339399999999999</v>
      </c>
    </row>
    <row r="790" spans="1:4" x14ac:dyDescent="0.25">
      <c r="A790" s="2">
        <v>43786</v>
      </c>
      <c r="B790" s="3">
        <v>0.4375</v>
      </c>
      <c r="C790">
        <v>5323.66</v>
      </c>
      <c r="D790" s="8">
        <f t="shared" si="12"/>
        <v>10.647320000000001</v>
      </c>
    </row>
    <row r="791" spans="1:4" x14ac:dyDescent="0.25">
      <c r="A791" s="2">
        <v>43786</v>
      </c>
      <c r="B791" s="3">
        <v>0.45833333333333331</v>
      </c>
      <c r="C791">
        <v>5431.98</v>
      </c>
      <c r="D791" s="8">
        <f t="shared" si="12"/>
        <v>10.863959999999999</v>
      </c>
    </row>
    <row r="792" spans="1:4" x14ac:dyDescent="0.25">
      <c r="A792" s="2">
        <v>43786</v>
      </c>
      <c r="B792" s="3">
        <v>0.47916666666666669</v>
      </c>
      <c r="C792">
        <v>4164.42</v>
      </c>
      <c r="D792" s="8">
        <f t="shared" si="12"/>
        <v>8.3288399999999996</v>
      </c>
    </row>
    <row r="793" spans="1:4" x14ac:dyDescent="0.25">
      <c r="A793" s="2">
        <v>43786</v>
      </c>
      <c r="B793" s="3">
        <v>0.5</v>
      </c>
      <c r="C793">
        <v>2979.1</v>
      </c>
      <c r="D793" s="8">
        <f t="shared" si="12"/>
        <v>5.9581999999999997</v>
      </c>
    </row>
    <row r="794" spans="1:4" x14ac:dyDescent="0.25">
      <c r="A794" s="2">
        <v>43786</v>
      </c>
      <c r="B794" s="3">
        <v>0.52083333333333337</v>
      </c>
      <c r="C794">
        <v>2958.78</v>
      </c>
      <c r="D794" s="8">
        <f t="shared" si="12"/>
        <v>5.9175600000000008</v>
      </c>
    </row>
    <row r="795" spans="1:4" x14ac:dyDescent="0.25">
      <c r="A795" s="2">
        <v>43786</v>
      </c>
      <c r="B795" s="3">
        <v>0.54166666666666663</v>
      </c>
      <c r="C795">
        <v>1820.45</v>
      </c>
      <c r="D795" s="8">
        <f t="shared" si="12"/>
        <v>3.6409000000000002</v>
      </c>
    </row>
    <row r="796" spans="1:4" x14ac:dyDescent="0.25">
      <c r="A796" s="2">
        <v>43786</v>
      </c>
      <c r="B796" s="3">
        <v>0.5625</v>
      </c>
      <c r="C796">
        <v>2216.88</v>
      </c>
      <c r="D796" s="8">
        <f t="shared" si="12"/>
        <v>4.4337600000000004</v>
      </c>
    </row>
    <row r="797" spans="1:4" x14ac:dyDescent="0.25">
      <c r="A797" s="2">
        <v>43786</v>
      </c>
      <c r="B797" s="3">
        <v>0.58333333333333337</v>
      </c>
      <c r="C797">
        <v>3227.26</v>
      </c>
      <c r="D797" s="8">
        <f t="shared" si="12"/>
        <v>6.4545200000000005</v>
      </c>
    </row>
    <row r="798" spans="1:4" x14ac:dyDescent="0.25">
      <c r="A798" s="2">
        <v>43786</v>
      </c>
      <c r="B798" s="3">
        <v>0.60416666666666663</v>
      </c>
      <c r="C798">
        <v>2828.5</v>
      </c>
      <c r="D798" s="8">
        <f t="shared" si="12"/>
        <v>5.657</v>
      </c>
    </row>
    <row r="799" spans="1:4" x14ac:dyDescent="0.25">
      <c r="A799" s="2">
        <v>43786</v>
      </c>
      <c r="B799" s="3">
        <v>0.625</v>
      </c>
      <c r="C799">
        <v>3434.23</v>
      </c>
      <c r="D799" s="8">
        <f t="shared" si="12"/>
        <v>6.8684599999999998</v>
      </c>
    </row>
    <row r="800" spans="1:4" x14ac:dyDescent="0.25">
      <c r="A800" s="2">
        <v>43786</v>
      </c>
      <c r="B800" s="3">
        <v>0.64583333333333337</v>
      </c>
      <c r="C800">
        <v>2292.9899999999998</v>
      </c>
      <c r="D800" s="8">
        <f t="shared" si="12"/>
        <v>4.5859799999999993</v>
      </c>
    </row>
    <row r="801" spans="1:4" x14ac:dyDescent="0.25">
      <c r="A801" s="2">
        <v>43786</v>
      </c>
      <c r="B801" s="3">
        <v>0.66666666666666663</v>
      </c>
      <c r="C801">
        <v>1571.75</v>
      </c>
      <c r="D801" s="8">
        <f t="shared" si="12"/>
        <v>3.1435</v>
      </c>
    </row>
    <row r="802" spans="1:4" x14ac:dyDescent="0.25">
      <c r="A802" s="2">
        <v>43786</v>
      </c>
      <c r="B802" s="3">
        <v>0.6875</v>
      </c>
      <c r="C802">
        <v>713.13</v>
      </c>
      <c r="D802" s="8">
        <f t="shared" si="12"/>
        <v>1.4262600000000001</v>
      </c>
    </row>
    <row r="803" spans="1:4" x14ac:dyDescent="0.25">
      <c r="A803" s="2">
        <v>43786</v>
      </c>
      <c r="B803" s="3">
        <v>0.70833333333333337</v>
      </c>
      <c r="C803">
        <v>210.56</v>
      </c>
      <c r="D803" s="8">
        <f t="shared" si="12"/>
        <v>0.42111999999999999</v>
      </c>
    </row>
    <row r="804" spans="1:4" x14ac:dyDescent="0.25">
      <c r="A804" s="2">
        <v>43786</v>
      </c>
      <c r="B804" s="3">
        <v>0.72916666666666663</v>
      </c>
      <c r="C804">
        <v>0</v>
      </c>
      <c r="D804" s="8">
        <f t="shared" si="12"/>
        <v>0</v>
      </c>
    </row>
    <row r="805" spans="1:4" x14ac:dyDescent="0.25">
      <c r="A805" s="2">
        <v>43786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43786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43786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43786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43786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43786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43786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43786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43786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43786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43786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43786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43786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43787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43787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43787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43787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43787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43787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43787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43787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43787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43787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43787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43787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43787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43787</v>
      </c>
      <c r="B831" s="3">
        <v>0.29166666666666669</v>
      </c>
      <c r="C831">
        <v>86.89</v>
      </c>
      <c r="D831" s="8">
        <f t="shared" si="12"/>
        <v>0.17377999999999999</v>
      </c>
    </row>
    <row r="832" spans="1:4" x14ac:dyDescent="0.25">
      <c r="A832" s="2">
        <v>43787</v>
      </c>
      <c r="B832" s="3">
        <v>0.3125</v>
      </c>
      <c r="C832">
        <v>1478.15</v>
      </c>
      <c r="D832" s="8">
        <f t="shared" si="12"/>
        <v>2.9563000000000001</v>
      </c>
    </row>
    <row r="833" spans="1:4" x14ac:dyDescent="0.25">
      <c r="A833" s="2">
        <v>43787</v>
      </c>
      <c r="B833" s="3">
        <v>0.33333333333333331</v>
      </c>
      <c r="C833">
        <v>3113.69</v>
      </c>
      <c r="D833" s="8">
        <f t="shared" si="12"/>
        <v>6.2273800000000001</v>
      </c>
    </row>
    <row r="834" spans="1:4" x14ac:dyDescent="0.25">
      <c r="A834" s="2">
        <v>43787</v>
      </c>
      <c r="B834" s="3">
        <v>0.35416666666666669</v>
      </c>
      <c r="C834">
        <v>4018.06</v>
      </c>
      <c r="D834" s="8">
        <f t="shared" si="12"/>
        <v>8.0361200000000004</v>
      </c>
    </row>
    <row r="835" spans="1:4" x14ac:dyDescent="0.25">
      <c r="A835" s="2">
        <v>43787</v>
      </c>
      <c r="B835" s="3">
        <v>0.375</v>
      </c>
      <c r="C835">
        <v>4421.59</v>
      </c>
      <c r="D835" s="8">
        <f t="shared" ref="D835:D898" si="13">(C835/1000)*2</f>
        <v>8.8431800000000003</v>
      </c>
    </row>
    <row r="836" spans="1:4" x14ac:dyDescent="0.25">
      <c r="A836" s="2">
        <v>43787</v>
      </c>
      <c r="B836" s="3">
        <v>0.39583333333333331</v>
      </c>
      <c r="C836">
        <v>4698.6499999999996</v>
      </c>
      <c r="D836" s="8">
        <f t="shared" si="13"/>
        <v>9.3972999999999995</v>
      </c>
    </row>
    <row r="837" spans="1:4" x14ac:dyDescent="0.25">
      <c r="A837" s="2">
        <v>43787</v>
      </c>
      <c r="B837" s="3">
        <v>0.41666666666666669</v>
      </c>
      <c r="C837">
        <v>4919.8999999999996</v>
      </c>
      <c r="D837" s="8">
        <f t="shared" si="13"/>
        <v>9.8397999999999985</v>
      </c>
    </row>
    <row r="838" spans="1:4" x14ac:dyDescent="0.25">
      <c r="A838" s="2">
        <v>43787</v>
      </c>
      <c r="B838" s="3">
        <v>0.4375</v>
      </c>
      <c r="C838">
        <v>5151.67</v>
      </c>
      <c r="D838" s="8">
        <f t="shared" si="13"/>
        <v>10.30334</v>
      </c>
    </row>
    <row r="839" spans="1:4" x14ac:dyDescent="0.25">
      <c r="A839" s="2">
        <v>43787</v>
      </c>
      <c r="B839" s="3">
        <v>0.45833333333333331</v>
      </c>
      <c r="C839">
        <v>5164.24</v>
      </c>
      <c r="D839" s="8">
        <f t="shared" si="13"/>
        <v>10.328479999999999</v>
      </c>
    </row>
    <row r="840" spans="1:4" x14ac:dyDescent="0.25">
      <c r="A840" s="2">
        <v>43787</v>
      </c>
      <c r="B840" s="3">
        <v>0.47916666666666669</v>
      </c>
      <c r="C840">
        <v>5197.78</v>
      </c>
      <c r="D840" s="8">
        <f t="shared" si="13"/>
        <v>10.39556</v>
      </c>
    </row>
    <row r="841" spans="1:4" x14ac:dyDescent="0.25">
      <c r="A841" s="2">
        <v>43787</v>
      </c>
      <c r="B841" s="3">
        <v>0.5</v>
      </c>
      <c r="C841">
        <v>5177.5</v>
      </c>
      <c r="D841" s="8">
        <f t="shared" si="13"/>
        <v>10.355</v>
      </c>
    </row>
    <row r="842" spans="1:4" x14ac:dyDescent="0.25">
      <c r="A842" s="2">
        <v>43787</v>
      </c>
      <c r="B842" s="3">
        <v>0.52083333333333337</v>
      </c>
      <c r="C842">
        <v>5159.7700000000004</v>
      </c>
      <c r="D842" s="8">
        <f t="shared" si="13"/>
        <v>10.319540000000002</v>
      </c>
    </row>
    <row r="843" spans="1:4" x14ac:dyDescent="0.25">
      <c r="A843" s="2">
        <v>43787</v>
      </c>
      <c r="B843" s="3">
        <v>0.54166666666666663</v>
      </c>
      <c r="C843">
        <v>5192.5200000000004</v>
      </c>
      <c r="D843" s="8">
        <f t="shared" si="13"/>
        <v>10.38504</v>
      </c>
    </row>
    <row r="844" spans="1:4" x14ac:dyDescent="0.25">
      <c r="A844" s="2">
        <v>43787</v>
      </c>
      <c r="B844" s="3">
        <v>0.5625</v>
      </c>
      <c r="C844">
        <v>5115.8999999999996</v>
      </c>
      <c r="D844" s="8">
        <f t="shared" si="13"/>
        <v>10.2318</v>
      </c>
    </row>
    <row r="845" spans="1:4" x14ac:dyDescent="0.25">
      <c r="A845" s="2">
        <v>43787</v>
      </c>
      <c r="B845" s="3">
        <v>0.58333333333333337</v>
      </c>
      <c r="C845">
        <v>4948.8</v>
      </c>
      <c r="D845" s="8">
        <f t="shared" si="13"/>
        <v>9.8976000000000006</v>
      </c>
    </row>
    <row r="846" spans="1:4" x14ac:dyDescent="0.25">
      <c r="A846" s="2">
        <v>43787</v>
      </c>
      <c r="B846" s="3">
        <v>0.60416666666666663</v>
      </c>
      <c r="C846">
        <v>4713.83</v>
      </c>
      <c r="D846" s="8">
        <f t="shared" si="13"/>
        <v>9.4276599999999995</v>
      </c>
    </row>
    <row r="847" spans="1:4" x14ac:dyDescent="0.25">
      <c r="A847" s="2">
        <v>43787</v>
      </c>
      <c r="B847" s="3">
        <v>0.625</v>
      </c>
      <c r="C847">
        <v>4383.59</v>
      </c>
      <c r="D847" s="8">
        <f t="shared" si="13"/>
        <v>8.7671799999999998</v>
      </c>
    </row>
    <row r="848" spans="1:4" x14ac:dyDescent="0.25">
      <c r="A848" s="2">
        <v>43787</v>
      </c>
      <c r="B848" s="3">
        <v>0.64583333333333337</v>
      </c>
      <c r="C848">
        <v>3521.43</v>
      </c>
      <c r="D848" s="8">
        <f t="shared" si="13"/>
        <v>7.0428599999999992</v>
      </c>
    </row>
    <row r="849" spans="1:4" x14ac:dyDescent="0.25">
      <c r="A849" s="2">
        <v>43787</v>
      </c>
      <c r="B849" s="3">
        <v>0.66666666666666663</v>
      </c>
      <c r="C849">
        <v>2637.13</v>
      </c>
      <c r="D849" s="8">
        <f t="shared" si="13"/>
        <v>5.2742599999999999</v>
      </c>
    </row>
    <row r="850" spans="1:4" x14ac:dyDescent="0.25">
      <c r="A850" s="2">
        <v>43787</v>
      </c>
      <c r="B850" s="3">
        <v>0.6875</v>
      </c>
      <c r="C850">
        <v>1884.71</v>
      </c>
      <c r="D850" s="8">
        <f t="shared" si="13"/>
        <v>3.7694200000000002</v>
      </c>
    </row>
    <row r="851" spans="1:4" x14ac:dyDescent="0.25">
      <c r="A851" s="2">
        <v>43787</v>
      </c>
      <c r="B851" s="3">
        <v>0.70833333333333337</v>
      </c>
      <c r="C851">
        <v>380.15</v>
      </c>
      <c r="D851" s="8">
        <f t="shared" si="13"/>
        <v>0.76029999999999998</v>
      </c>
    </row>
    <row r="852" spans="1:4" x14ac:dyDescent="0.25">
      <c r="A852" s="2">
        <v>43787</v>
      </c>
      <c r="B852" s="3">
        <v>0.72916666666666663</v>
      </c>
      <c r="C852">
        <v>0</v>
      </c>
      <c r="D852" s="8">
        <f t="shared" si="13"/>
        <v>0</v>
      </c>
    </row>
    <row r="853" spans="1:4" x14ac:dyDescent="0.25">
      <c r="A853" s="2">
        <v>43787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43787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43787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43787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43787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43787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43787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43787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43787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43787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43787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43787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43787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43788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43788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43788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43788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43788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43788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43788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43788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43788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43788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43788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43788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43788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43788</v>
      </c>
      <c r="B879" s="3">
        <v>0.29166666666666669</v>
      </c>
      <c r="C879">
        <v>68.260000000000005</v>
      </c>
      <c r="D879" s="8">
        <f t="shared" si="13"/>
        <v>0.13652</v>
      </c>
    </row>
    <row r="880" spans="1:4" x14ac:dyDescent="0.25">
      <c r="A880" s="2">
        <v>43788</v>
      </c>
      <c r="B880" s="3">
        <v>0.3125</v>
      </c>
      <c r="C880">
        <v>1226.92</v>
      </c>
      <c r="D880" s="8">
        <f t="shared" si="13"/>
        <v>2.45384</v>
      </c>
    </row>
    <row r="881" spans="1:4" x14ac:dyDescent="0.25">
      <c r="A881" s="2">
        <v>43788</v>
      </c>
      <c r="B881" s="3">
        <v>0.33333333333333331</v>
      </c>
      <c r="C881">
        <v>2687.87</v>
      </c>
      <c r="D881" s="8">
        <f t="shared" si="13"/>
        <v>5.3757399999999995</v>
      </c>
    </row>
    <row r="882" spans="1:4" x14ac:dyDescent="0.25">
      <c r="A882" s="2">
        <v>43788</v>
      </c>
      <c r="B882" s="3">
        <v>0.35416666666666669</v>
      </c>
      <c r="C882">
        <v>3900.57</v>
      </c>
      <c r="D882" s="8">
        <f t="shared" si="13"/>
        <v>7.8011400000000002</v>
      </c>
    </row>
    <row r="883" spans="1:4" x14ac:dyDescent="0.25">
      <c r="A883" s="2">
        <v>43788</v>
      </c>
      <c r="B883" s="3">
        <v>0.375</v>
      </c>
      <c r="C883">
        <v>4384.37</v>
      </c>
      <c r="D883" s="8">
        <f t="shared" si="13"/>
        <v>8.7687399999999993</v>
      </c>
    </row>
    <row r="884" spans="1:4" x14ac:dyDescent="0.25">
      <c r="A884" s="2">
        <v>43788</v>
      </c>
      <c r="B884" s="3">
        <v>0.39583333333333331</v>
      </c>
      <c r="C884">
        <v>4649.63</v>
      </c>
      <c r="D884" s="8">
        <f t="shared" si="13"/>
        <v>9.2992600000000003</v>
      </c>
    </row>
    <row r="885" spans="1:4" x14ac:dyDescent="0.25">
      <c r="A885" s="2">
        <v>43788</v>
      </c>
      <c r="B885" s="3">
        <v>0.41666666666666669</v>
      </c>
      <c r="C885">
        <v>4848.24</v>
      </c>
      <c r="D885" s="8">
        <f t="shared" si="13"/>
        <v>9.6964799999999993</v>
      </c>
    </row>
    <row r="886" spans="1:4" x14ac:dyDescent="0.25">
      <c r="A886" s="2">
        <v>43788</v>
      </c>
      <c r="B886" s="3">
        <v>0.4375</v>
      </c>
      <c r="C886">
        <v>5061.4399999999996</v>
      </c>
      <c r="D886" s="8">
        <f t="shared" si="13"/>
        <v>10.122879999999999</v>
      </c>
    </row>
    <row r="887" spans="1:4" x14ac:dyDescent="0.25">
      <c r="A887" s="2">
        <v>43788</v>
      </c>
      <c r="B887" s="3">
        <v>0.45833333333333331</v>
      </c>
      <c r="C887">
        <v>3079.26</v>
      </c>
      <c r="D887" s="8">
        <f t="shared" si="13"/>
        <v>6.1585200000000002</v>
      </c>
    </row>
    <row r="888" spans="1:4" x14ac:dyDescent="0.25">
      <c r="A888" s="2">
        <v>43788</v>
      </c>
      <c r="B888" s="3">
        <v>0.47916666666666669</v>
      </c>
      <c r="C888">
        <v>3824.01</v>
      </c>
      <c r="D888" s="8">
        <f t="shared" si="13"/>
        <v>7.6480200000000007</v>
      </c>
    </row>
    <row r="889" spans="1:4" x14ac:dyDescent="0.25">
      <c r="A889" s="2">
        <v>43788</v>
      </c>
      <c r="B889" s="3">
        <v>0.5</v>
      </c>
      <c r="C889">
        <v>3753.89</v>
      </c>
      <c r="D889" s="8">
        <f t="shared" si="13"/>
        <v>7.5077799999999995</v>
      </c>
    </row>
    <row r="890" spans="1:4" x14ac:dyDescent="0.25">
      <c r="A890" s="2">
        <v>43788</v>
      </c>
      <c r="B890" s="3">
        <v>0.52083333333333337</v>
      </c>
      <c r="C890">
        <v>3770.24</v>
      </c>
      <c r="D890" s="8">
        <f t="shared" si="13"/>
        <v>7.5404799999999996</v>
      </c>
    </row>
    <row r="891" spans="1:4" x14ac:dyDescent="0.25">
      <c r="A891" s="2">
        <v>43788</v>
      </c>
      <c r="B891" s="3">
        <v>0.54166666666666663</v>
      </c>
      <c r="C891">
        <v>4446.4799999999996</v>
      </c>
      <c r="D891" s="8">
        <f t="shared" si="13"/>
        <v>8.8929599999999986</v>
      </c>
    </row>
    <row r="892" spans="1:4" x14ac:dyDescent="0.25">
      <c r="A892" s="2">
        <v>43788</v>
      </c>
      <c r="B892" s="3">
        <v>0.5625</v>
      </c>
      <c r="C892">
        <v>2100.89</v>
      </c>
      <c r="D892" s="8">
        <f t="shared" si="13"/>
        <v>4.2017799999999994</v>
      </c>
    </row>
    <row r="893" spans="1:4" x14ac:dyDescent="0.25">
      <c r="A893" s="2">
        <v>43788</v>
      </c>
      <c r="B893" s="3">
        <v>0.58333333333333337</v>
      </c>
      <c r="C893">
        <v>1588.63</v>
      </c>
      <c r="D893" s="8">
        <f t="shared" si="13"/>
        <v>3.1772600000000004</v>
      </c>
    </row>
    <row r="894" spans="1:4" x14ac:dyDescent="0.25">
      <c r="A894" s="2">
        <v>43788</v>
      </c>
      <c r="B894" s="3">
        <v>0.60416666666666663</v>
      </c>
      <c r="C894">
        <v>905.29</v>
      </c>
      <c r="D894" s="8">
        <f t="shared" si="13"/>
        <v>1.8105799999999999</v>
      </c>
    </row>
    <row r="895" spans="1:4" x14ac:dyDescent="0.25">
      <c r="A895" s="2">
        <v>43788</v>
      </c>
      <c r="B895" s="3">
        <v>0.625</v>
      </c>
      <c r="C895">
        <v>662.05</v>
      </c>
      <c r="D895" s="8">
        <f t="shared" si="13"/>
        <v>1.3240999999999998</v>
      </c>
    </row>
    <row r="896" spans="1:4" x14ac:dyDescent="0.25">
      <c r="A896" s="2">
        <v>43788</v>
      </c>
      <c r="B896" s="3">
        <v>0.64583333333333337</v>
      </c>
      <c r="C896">
        <v>443.61</v>
      </c>
      <c r="D896" s="8">
        <f t="shared" si="13"/>
        <v>0.88722000000000001</v>
      </c>
    </row>
    <row r="897" spans="1:4" x14ac:dyDescent="0.25">
      <c r="A897" s="2">
        <v>43788</v>
      </c>
      <c r="B897" s="3">
        <v>0.66666666666666663</v>
      </c>
      <c r="C897">
        <v>233.09</v>
      </c>
      <c r="D897" s="8">
        <f t="shared" si="13"/>
        <v>0.46617999999999998</v>
      </c>
    </row>
    <row r="898" spans="1:4" x14ac:dyDescent="0.25">
      <c r="A898" s="2">
        <v>43788</v>
      </c>
      <c r="B898" s="3">
        <v>0.6875</v>
      </c>
      <c r="C898">
        <v>121.7</v>
      </c>
      <c r="D898" s="8">
        <f t="shared" si="13"/>
        <v>0.24340000000000001</v>
      </c>
    </row>
    <row r="899" spans="1:4" x14ac:dyDescent="0.25">
      <c r="A899" s="2">
        <v>43788</v>
      </c>
      <c r="B899" s="3">
        <v>0.70833333333333337</v>
      </c>
      <c r="C899">
        <v>4.8899999999999997</v>
      </c>
      <c r="D899" s="8">
        <f t="shared" ref="D899:D962" si="14">(C899/1000)*2</f>
        <v>9.7799999999999988E-3</v>
      </c>
    </row>
    <row r="900" spans="1:4" x14ac:dyDescent="0.25">
      <c r="A900" s="2">
        <v>43788</v>
      </c>
      <c r="B900" s="3">
        <v>0.72916666666666663</v>
      </c>
      <c r="C900">
        <v>0</v>
      </c>
      <c r="D900" s="8">
        <f t="shared" si="14"/>
        <v>0</v>
      </c>
    </row>
    <row r="901" spans="1:4" x14ac:dyDescent="0.25">
      <c r="A901" s="2">
        <v>43788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43788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43788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43788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43788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43788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43788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43788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43788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43788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43788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43788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43788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43789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43789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43789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43789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43789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43789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43789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43789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43789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43789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43789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43789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43789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43789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43789</v>
      </c>
      <c r="B928" s="3">
        <v>0.3125</v>
      </c>
      <c r="C928">
        <v>131.97</v>
      </c>
      <c r="D928" s="8">
        <f t="shared" si="14"/>
        <v>0.26394000000000001</v>
      </c>
    </row>
    <row r="929" spans="1:4" x14ac:dyDescent="0.25">
      <c r="A929" s="2">
        <v>43789</v>
      </c>
      <c r="B929" s="3">
        <v>0.33333333333333331</v>
      </c>
      <c r="C929">
        <v>1030.4100000000001</v>
      </c>
      <c r="D929" s="8">
        <f t="shared" si="14"/>
        <v>2.0608200000000001</v>
      </c>
    </row>
    <row r="930" spans="1:4" x14ac:dyDescent="0.25">
      <c r="A930" s="2">
        <v>43789</v>
      </c>
      <c r="B930" s="3">
        <v>0.35416666666666669</v>
      </c>
      <c r="C930">
        <v>3186.41</v>
      </c>
      <c r="D930" s="8">
        <f t="shared" si="14"/>
        <v>6.3728199999999999</v>
      </c>
    </row>
    <row r="931" spans="1:4" x14ac:dyDescent="0.25">
      <c r="A931" s="2">
        <v>43789</v>
      </c>
      <c r="B931" s="3">
        <v>0.375</v>
      </c>
      <c r="C931">
        <v>4632.08</v>
      </c>
      <c r="D931" s="8">
        <f t="shared" si="14"/>
        <v>9.2641600000000004</v>
      </c>
    </row>
    <row r="932" spans="1:4" x14ac:dyDescent="0.25">
      <c r="A932" s="2">
        <v>43789</v>
      </c>
      <c r="B932" s="3">
        <v>0.39583333333333331</v>
      </c>
      <c r="C932">
        <v>4976.54</v>
      </c>
      <c r="D932" s="8">
        <f t="shared" si="14"/>
        <v>9.9530799999999999</v>
      </c>
    </row>
    <row r="933" spans="1:4" x14ac:dyDescent="0.25">
      <c r="A933" s="2">
        <v>43789</v>
      </c>
      <c r="B933" s="3">
        <v>0.41666666666666669</v>
      </c>
      <c r="C933">
        <v>5205.6499999999996</v>
      </c>
      <c r="D933" s="8">
        <f t="shared" si="14"/>
        <v>10.411299999999999</v>
      </c>
    </row>
    <row r="934" spans="1:4" x14ac:dyDescent="0.25">
      <c r="A934" s="2">
        <v>43789</v>
      </c>
      <c r="B934" s="3">
        <v>0.4375</v>
      </c>
      <c r="C934">
        <v>5428.01</v>
      </c>
      <c r="D934" s="8">
        <f t="shared" si="14"/>
        <v>10.856020000000001</v>
      </c>
    </row>
    <row r="935" spans="1:4" x14ac:dyDescent="0.25">
      <c r="A935" s="2">
        <v>43789</v>
      </c>
      <c r="B935" s="3">
        <v>0.45833333333333331</v>
      </c>
      <c r="C935">
        <v>5306.7</v>
      </c>
      <c r="D935" s="8">
        <f t="shared" si="14"/>
        <v>10.6134</v>
      </c>
    </row>
    <row r="936" spans="1:4" x14ac:dyDescent="0.25">
      <c r="A936" s="2">
        <v>43789</v>
      </c>
      <c r="B936" s="3">
        <v>0.47916666666666669</v>
      </c>
      <c r="C936">
        <v>3979.27</v>
      </c>
      <c r="D936" s="8">
        <f t="shared" si="14"/>
        <v>7.9585400000000002</v>
      </c>
    </row>
    <row r="937" spans="1:4" x14ac:dyDescent="0.25">
      <c r="A937" s="2">
        <v>43789</v>
      </c>
      <c r="B937" s="3">
        <v>0.5</v>
      </c>
      <c r="C937">
        <v>2000.79</v>
      </c>
      <c r="D937" s="8">
        <f t="shared" si="14"/>
        <v>4.0015799999999997</v>
      </c>
    </row>
    <row r="938" spans="1:4" x14ac:dyDescent="0.25">
      <c r="A938" s="2">
        <v>43789</v>
      </c>
      <c r="B938" s="3">
        <v>0.52083333333333337</v>
      </c>
      <c r="C938">
        <v>2066.08</v>
      </c>
      <c r="D938" s="8">
        <f t="shared" si="14"/>
        <v>4.1321599999999998</v>
      </c>
    </row>
    <row r="939" spans="1:4" x14ac:dyDescent="0.25">
      <c r="A939" s="2">
        <v>43789</v>
      </c>
      <c r="B939" s="3">
        <v>0.54166666666666663</v>
      </c>
      <c r="C939">
        <v>2296.88</v>
      </c>
      <c r="D939" s="8">
        <f t="shared" si="14"/>
        <v>4.5937600000000005</v>
      </c>
    </row>
    <row r="940" spans="1:4" x14ac:dyDescent="0.25">
      <c r="A940" s="2">
        <v>43789</v>
      </c>
      <c r="B940" s="3">
        <v>0.5625</v>
      </c>
      <c r="C940">
        <v>4309.79</v>
      </c>
      <c r="D940" s="8">
        <f t="shared" si="14"/>
        <v>8.6195799999999991</v>
      </c>
    </row>
    <row r="941" spans="1:4" x14ac:dyDescent="0.25">
      <c r="A941" s="2">
        <v>43789</v>
      </c>
      <c r="B941" s="3">
        <v>0.58333333333333337</v>
      </c>
      <c r="C941">
        <v>4643.24</v>
      </c>
      <c r="D941" s="8">
        <f t="shared" si="14"/>
        <v>9.2864799999999992</v>
      </c>
    </row>
    <row r="942" spans="1:4" x14ac:dyDescent="0.25">
      <c r="A942" s="2">
        <v>43789</v>
      </c>
      <c r="B942" s="3">
        <v>0.60416666666666663</v>
      </c>
      <c r="C942">
        <v>3186.98</v>
      </c>
      <c r="D942" s="8">
        <f t="shared" si="14"/>
        <v>6.3739600000000003</v>
      </c>
    </row>
    <row r="943" spans="1:4" x14ac:dyDescent="0.25">
      <c r="A943" s="2">
        <v>43789</v>
      </c>
      <c r="B943" s="3">
        <v>0.625</v>
      </c>
      <c r="C943">
        <v>3791.79</v>
      </c>
      <c r="D943" s="8">
        <f t="shared" si="14"/>
        <v>7.5835799999999995</v>
      </c>
    </row>
    <row r="944" spans="1:4" x14ac:dyDescent="0.25">
      <c r="A944" s="2">
        <v>43789</v>
      </c>
      <c r="B944" s="3">
        <v>0.64583333333333337</v>
      </c>
      <c r="C944">
        <v>2765.41</v>
      </c>
      <c r="D944" s="8">
        <f t="shared" si="14"/>
        <v>5.5308199999999994</v>
      </c>
    </row>
    <row r="945" spans="1:4" x14ac:dyDescent="0.25">
      <c r="A945" s="2">
        <v>43789</v>
      </c>
      <c r="B945" s="3">
        <v>0.66666666666666663</v>
      </c>
      <c r="C945">
        <v>3708.46</v>
      </c>
      <c r="D945" s="8">
        <f t="shared" si="14"/>
        <v>7.4169200000000002</v>
      </c>
    </row>
    <row r="946" spans="1:4" x14ac:dyDescent="0.25">
      <c r="A946" s="2">
        <v>43789</v>
      </c>
      <c r="B946" s="3">
        <v>0.6875</v>
      </c>
      <c r="C946">
        <v>1881.7</v>
      </c>
      <c r="D946" s="8">
        <f t="shared" si="14"/>
        <v>3.7634000000000003</v>
      </c>
    </row>
    <row r="947" spans="1:4" x14ac:dyDescent="0.25">
      <c r="A947" s="2">
        <v>43789</v>
      </c>
      <c r="B947" s="3">
        <v>0.70833333333333337</v>
      </c>
      <c r="C947">
        <v>302.52</v>
      </c>
      <c r="D947" s="8">
        <f t="shared" si="14"/>
        <v>0.60503999999999991</v>
      </c>
    </row>
    <row r="948" spans="1:4" x14ac:dyDescent="0.25">
      <c r="A948" s="2">
        <v>43789</v>
      </c>
      <c r="B948" s="3">
        <v>0.72916666666666663</v>
      </c>
      <c r="C948">
        <v>0</v>
      </c>
      <c r="D948" s="8">
        <f t="shared" si="14"/>
        <v>0</v>
      </c>
    </row>
    <row r="949" spans="1:4" x14ac:dyDescent="0.25">
      <c r="A949" s="2">
        <v>43789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43789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43789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43789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43789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43789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43789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43789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43789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43789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43789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43789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43789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43790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43790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43790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43790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43790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43790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43790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43790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43790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43790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43790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43790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43790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43790</v>
      </c>
      <c r="B975" s="3">
        <v>0.29166666666666669</v>
      </c>
      <c r="C975">
        <v>56.36</v>
      </c>
      <c r="D975" s="8">
        <f t="shared" si="15"/>
        <v>0.11272</v>
      </c>
    </row>
    <row r="976" spans="1:4" x14ac:dyDescent="0.25">
      <c r="A976" s="2">
        <v>43790</v>
      </c>
      <c r="B976" s="3">
        <v>0.3125</v>
      </c>
      <c r="C976">
        <v>996.26</v>
      </c>
      <c r="D976" s="8">
        <f t="shared" si="15"/>
        <v>1.9925200000000001</v>
      </c>
    </row>
    <row r="977" spans="1:4" x14ac:dyDescent="0.25">
      <c r="A977" s="2">
        <v>43790</v>
      </c>
      <c r="B977" s="3">
        <v>0.33333333333333331</v>
      </c>
      <c r="C977">
        <v>538.64</v>
      </c>
      <c r="D977" s="8">
        <f t="shared" si="15"/>
        <v>1.07728</v>
      </c>
    </row>
    <row r="978" spans="1:4" x14ac:dyDescent="0.25">
      <c r="A978" s="2">
        <v>43790</v>
      </c>
      <c r="B978" s="3">
        <v>0.35416666666666669</v>
      </c>
      <c r="C978">
        <v>366.87</v>
      </c>
      <c r="D978" s="8">
        <f t="shared" si="15"/>
        <v>0.73374000000000006</v>
      </c>
    </row>
    <row r="979" spans="1:4" x14ac:dyDescent="0.25">
      <c r="A979" s="2">
        <v>43790</v>
      </c>
      <c r="B979" s="3">
        <v>0.375</v>
      </c>
      <c r="C979">
        <v>305.5</v>
      </c>
      <c r="D979" s="8">
        <f t="shared" si="15"/>
        <v>0.61099999999999999</v>
      </c>
    </row>
    <row r="980" spans="1:4" x14ac:dyDescent="0.25">
      <c r="A980" s="2">
        <v>43790</v>
      </c>
      <c r="B980" s="3">
        <v>0.39583333333333331</v>
      </c>
      <c r="C980">
        <v>320.72000000000003</v>
      </c>
      <c r="D980" s="8">
        <f t="shared" si="15"/>
        <v>0.64144000000000001</v>
      </c>
    </row>
    <row r="981" spans="1:4" x14ac:dyDescent="0.25">
      <c r="A981" s="2">
        <v>43790</v>
      </c>
      <c r="B981" s="3">
        <v>0.41666666666666669</v>
      </c>
      <c r="C981">
        <v>571.79999999999995</v>
      </c>
      <c r="D981" s="8">
        <f t="shared" si="15"/>
        <v>1.1435999999999999</v>
      </c>
    </row>
    <row r="982" spans="1:4" x14ac:dyDescent="0.25">
      <c r="A982" s="2">
        <v>43790</v>
      </c>
      <c r="B982" s="3">
        <v>0.4375</v>
      </c>
      <c r="C982">
        <v>1293.19</v>
      </c>
      <c r="D982" s="8">
        <f t="shared" si="15"/>
        <v>2.5863800000000001</v>
      </c>
    </row>
    <row r="983" spans="1:4" x14ac:dyDescent="0.25">
      <c r="A983" s="2">
        <v>43790</v>
      </c>
      <c r="B983" s="3">
        <v>0.45833333333333331</v>
      </c>
      <c r="C983">
        <v>1330.35</v>
      </c>
      <c r="D983" s="8">
        <f t="shared" si="15"/>
        <v>2.6606999999999998</v>
      </c>
    </row>
    <row r="984" spans="1:4" x14ac:dyDescent="0.25">
      <c r="A984" s="2">
        <v>43790</v>
      </c>
      <c r="B984" s="3">
        <v>0.47916666666666669</v>
      </c>
      <c r="C984">
        <v>3383.24</v>
      </c>
      <c r="D984" s="8">
        <f t="shared" si="15"/>
        <v>6.7664799999999996</v>
      </c>
    </row>
    <row r="985" spans="1:4" x14ac:dyDescent="0.25">
      <c r="A985" s="2">
        <v>43790</v>
      </c>
      <c r="B985" s="3">
        <v>0.5</v>
      </c>
      <c r="C985">
        <v>4202.66</v>
      </c>
      <c r="D985" s="8">
        <f t="shared" si="15"/>
        <v>8.4053199999999997</v>
      </c>
    </row>
    <row r="986" spans="1:4" x14ac:dyDescent="0.25">
      <c r="A986" s="2">
        <v>43790</v>
      </c>
      <c r="B986" s="3">
        <v>0.52083333333333337</v>
      </c>
      <c r="C986">
        <v>1021.54</v>
      </c>
      <c r="D986" s="8">
        <f t="shared" si="15"/>
        <v>2.0430799999999998</v>
      </c>
    </row>
    <row r="987" spans="1:4" x14ac:dyDescent="0.25">
      <c r="A987" s="2">
        <v>43790</v>
      </c>
      <c r="B987" s="3">
        <v>0.54166666666666663</v>
      </c>
      <c r="C987">
        <v>3436.24</v>
      </c>
      <c r="D987" s="8">
        <f t="shared" si="15"/>
        <v>6.8724799999999995</v>
      </c>
    </row>
    <row r="988" spans="1:4" x14ac:dyDescent="0.25">
      <c r="A988" s="2">
        <v>43790</v>
      </c>
      <c r="B988" s="3">
        <v>0.5625</v>
      </c>
      <c r="C988">
        <v>1591.32</v>
      </c>
      <c r="D988" s="8">
        <f t="shared" si="15"/>
        <v>3.1826399999999997</v>
      </c>
    </row>
    <row r="989" spans="1:4" x14ac:dyDescent="0.25">
      <c r="A989" s="2">
        <v>43790</v>
      </c>
      <c r="B989" s="3">
        <v>0.58333333333333337</v>
      </c>
      <c r="C989">
        <v>1791.6</v>
      </c>
      <c r="D989" s="8">
        <f t="shared" si="15"/>
        <v>3.5831999999999997</v>
      </c>
    </row>
    <row r="990" spans="1:4" x14ac:dyDescent="0.25">
      <c r="A990" s="2">
        <v>43790</v>
      </c>
      <c r="B990" s="3">
        <v>0.60416666666666663</v>
      </c>
      <c r="C990">
        <v>290.52999999999997</v>
      </c>
      <c r="D990" s="8">
        <f t="shared" si="15"/>
        <v>0.58105999999999991</v>
      </c>
    </row>
    <row r="991" spans="1:4" x14ac:dyDescent="0.25">
      <c r="A991" s="2">
        <v>43790</v>
      </c>
      <c r="B991" s="3">
        <v>0.625</v>
      </c>
      <c r="C991">
        <v>263.24</v>
      </c>
      <c r="D991" s="8">
        <f t="shared" si="15"/>
        <v>0.52648000000000006</v>
      </c>
    </row>
    <row r="992" spans="1:4" x14ac:dyDescent="0.25">
      <c r="A992" s="2">
        <v>43790</v>
      </c>
      <c r="B992" s="3">
        <v>0.64583333333333337</v>
      </c>
      <c r="C992">
        <v>618.29</v>
      </c>
      <c r="D992" s="8">
        <f t="shared" si="15"/>
        <v>1.23658</v>
      </c>
    </row>
    <row r="993" spans="1:4" x14ac:dyDescent="0.25">
      <c r="A993" s="2">
        <v>43790</v>
      </c>
      <c r="B993" s="3">
        <v>0.66666666666666663</v>
      </c>
      <c r="C993">
        <v>26.73</v>
      </c>
      <c r="D993" s="8">
        <f t="shared" si="15"/>
        <v>5.3460000000000001E-2</v>
      </c>
    </row>
    <row r="994" spans="1:4" x14ac:dyDescent="0.25">
      <c r="A994" s="2">
        <v>43790</v>
      </c>
      <c r="B994" s="3">
        <v>0.6875</v>
      </c>
      <c r="C994">
        <v>172.72</v>
      </c>
      <c r="D994" s="8">
        <f t="shared" si="15"/>
        <v>0.34544000000000002</v>
      </c>
    </row>
    <row r="995" spans="1:4" x14ac:dyDescent="0.25">
      <c r="A995" s="2">
        <v>43790</v>
      </c>
      <c r="B995" s="3">
        <v>0.70833333333333337</v>
      </c>
      <c r="C995">
        <v>25.01</v>
      </c>
      <c r="D995" s="8">
        <f t="shared" si="15"/>
        <v>5.0020000000000002E-2</v>
      </c>
    </row>
    <row r="996" spans="1:4" x14ac:dyDescent="0.25">
      <c r="A996" s="2">
        <v>43790</v>
      </c>
      <c r="B996" s="3">
        <v>0.72916666666666663</v>
      </c>
      <c r="C996">
        <v>0</v>
      </c>
      <c r="D996" s="8">
        <f t="shared" si="15"/>
        <v>0</v>
      </c>
    </row>
    <row r="997" spans="1:4" x14ac:dyDescent="0.25">
      <c r="A997" s="2">
        <v>43790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43790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43790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43790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43790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43790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43790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43790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43790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43790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43790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43790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43790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43791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43791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43791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43791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43791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43791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43791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43791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43791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43791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43791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43791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43791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43791</v>
      </c>
      <c r="B1023" s="3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43791</v>
      </c>
      <c r="B1024" s="3">
        <v>0.3125</v>
      </c>
      <c r="C1024">
        <v>102.85</v>
      </c>
      <c r="D1024" s="8">
        <f t="shared" si="15"/>
        <v>0.20569999999999999</v>
      </c>
    </row>
    <row r="1025" spans="1:4" x14ac:dyDescent="0.25">
      <c r="A1025" s="2">
        <v>43791</v>
      </c>
      <c r="B1025" s="3">
        <v>0.33333333333333331</v>
      </c>
      <c r="C1025">
        <v>460.24</v>
      </c>
      <c r="D1025" s="8">
        <f t="shared" si="15"/>
        <v>0.92047999999999996</v>
      </c>
    </row>
    <row r="1026" spans="1:4" x14ac:dyDescent="0.25">
      <c r="A1026" s="2">
        <v>43791</v>
      </c>
      <c r="B1026" s="3">
        <v>0.35416666666666669</v>
      </c>
      <c r="C1026">
        <v>1568.26</v>
      </c>
      <c r="D1026" s="8">
        <f t="shared" si="15"/>
        <v>3.13652</v>
      </c>
    </row>
    <row r="1027" spans="1:4" x14ac:dyDescent="0.25">
      <c r="A1027" s="2">
        <v>43791</v>
      </c>
      <c r="B1027" s="3">
        <v>0.375</v>
      </c>
      <c r="C1027">
        <v>3924.88</v>
      </c>
      <c r="D1027" s="8">
        <f t="shared" ref="D1027:D1090" si="16">(C1027/1000)*2</f>
        <v>7.8497599999999998</v>
      </c>
    </row>
    <row r="1028" spans="1:4" x14ac:dyDescent="0.25">
      <c r="A1028" s="2">
        <v>43791</v>
      </c>
      <c r="B1028" s="3">
        <v>0.39583333333333331</v>
      </c>
      <c r="C1028">
        <v>4978.8599999999997</v>
      </c>
      <c r="D1028" s="8">
        <f t="shared" si="16"/>
        <v>9.9577200000000001</v>
      </c>
    </row>
    <row r="1029" spans="1:4" x14ac:dyDescent="0.25">
      <c r="A1029" s="2">
        <v>43791</v>
      </c>
      <c r="B1029" s="3">
        <v>0.41666666666666669</v>
      </c>
      <c r="C1029">
        <v>5177.6899999999996</v>
      </c>
      <c r="D1029" s="8">
        <f t="shared" si="16"/>
        <v>10.355379999999998</v>
      </c>
    </row>
    <row r="1030" spans="1:4" x14ac:dyDescent="0.25">
      <c r="A1030" s="2">
        <v>43791</v>
      </c>
      <c r="B1030" s="3">
        <v>0.4375</v>
      </c>
      <c r="C1030">
        <v>5297.39</v>
      </c>
      <c r="D1030" s="8">
        <f t="shared" si="16"/>
        <v>10.59478</v>
      </c>
    </row>
    <row r="1031" spans="1:4" x14ac:dyDescent="0.25">
      <c r="A1031" s="2">
        <v>43791</v>
      </c>
      <c r="B1031" s="3">
        <v>0.45833333333333331</v>
      </c>
      <c r="C1031">
        <v>5400.75</v>
      </c>
      <c r="D1031" s="8">
        <f t="shared" si="16"/>
        <v>10.801500000000001</v>
      </c>
    </row>
    <row r="1032" spans="1:4" x14ac:dyDescent="0.25">
      <c r="A1032" s="2">
        <v>43791</v>
      </c>
      <c r="B1032" s="3">
        <v>0.47916666666666669</v>
      </c>
      <c r="C1032">
        <v>5511.27</v>
      </c>
      <c r="D1032" s="8">
        <f t="shared" si="16"/>
        <v>11.022540000000001</v>
      </c>
    </row>
    <row r="1033" spans="1:4" x14ac:dyDescent="0.25">
      <c r="A1033" s="2">
        <v>43791</v>
      </c>
      <c r="B1033" s="3">
        <v>0.5</v>
      </c>
      <c r="C1033">
        <v>5185.6499999999996</v>
      </c>
      <c r="D1033" s="8">
        <f t="shared" si="16"/>
        <v>10.3713</v>
      </c>
    </row>
    <row r="1034" spans="1:4" x14ac:dyDescent="0.25">
      <c r="A1034" s="2">
        <v>43791</v>
      </c>
      <c r="B1034" s="3">
        <v>0.52083333333333337</v>
      </c>
      <c r="C1034">
        <v>4591.95</v>
      </c>
      <c r="D1034" s="8">
        <f t="shared" si="16"/>
        <v>9.1838999999999995</v>
      </c>
    </row>
    <row r="1035" spans="1:4" x14ac:dyDescent="0.25">
      <c r="A1035" s="2">
        <v>43791</v>
      </c>
      <c r="B1035" s="3">
        <v>0.54166666666666663</v>
      </c>
      <c r="C1035">
        <v>4777.03</v>
      </c>
      <c r="D1035" s="8">
        <f t="shared" si="16"/>
        <v>9.5540599999999998</v>
      </c>
    </row>
    <row r="1036" spans="1:4" x14ac:dyDescent="0.25">
      <c r="A1036" s="2">
        <v>43791</v>
      </c>
      <c r="B1036" s="3">
        <v>0.5625</v>
      </c>
      <c r="C1036">
        <v>5423.9</v>
      </c>
      <c r="D1036" s="8">
        <f t="shared" si="16"/>
        <v>10.847799999999999</v>
      </c>
    </row>
    <row r="1037" spans="1:4" x14ac:dyDescent="0.25">
      <c r="A1037" s="2">
        <v>43791</v>
      </c>
      <c r="B1037" s="3">
        <v>0.58333333333333337</v>
      </c>
      <c r="C1037">
        <v>4112.1099999999997</v>
      </c>
      <c r="D1037" s="8">
        <f t="shared" si="16"/>
        <v>8.224219999999999</v>
      </c>
    </row>
    <row r="1038" spans="1:4" x14ac:dyDescent="0.25">
      <c r="A1038" s="2">
        <v>43791</v>
      </c>
      <c r="B1038" s="3">
        <v>0.60416666666666663</v>
      </c>
      <c r="C1038">
        <v>3891.35</v>
      </c>
      <c r="D1038" s="8">
        <f t="shared" si="16"/>
        <v>7.7827000000000002</v>
      </c>
    </row>
    <row r="1039" spans="1:4" x14ac:dyDescent="0.25">
      <c r="A1039" s="2">
        <v>43791</v>
      </c>
      <c r="B1039" s="3">
        <v>0.625</v>
      </c>
      <c r="C1039">
        <v>2039.87</v>
      </c>
      <c r="D1039" s="8">
        <f t="shared" si="16"/>
        <v>4.0797400000000001</v>
      </c>
    </row>
    <row r="1040" spans="1:4" x14ac:dyDescent="0.25">
      <c r="A1040" s="2">
        <v>43791</v>
      </c>
      <c r="B1040" s="3">
        <v>0.64583333333333337</v>
      </c>
      <c r="C1040">
        <v>2685.74</v>
      </c>
      <c r="D1040" s="8">
        <f t="shared" si="16"/>
        <v>5.3714799999999991</v>
      </c>
    </row>
    <row r="1041" spans="1:4" x14ac:dyDescent="0.25">
      <c r="A1041" s="2">
        <v>43791</v>
      </c>
      <c r="B1041" s="3">
        <v>0.66666666666666663</v>
      </c>
      <c r="C1041">
        <v>3712.3</v>
      </c>
      <c r="D1041" s="8">
        <f t="shared" si="16"/>
        <v>7.4246000000000008</v>
      </c>
    </row>
    <row r="1042" spans="1:4" x14ac:dyDescent="0.25">
      <c r="A1042" s="2">
        <v>43791</v>
      </c>
      <c r="B1042" s="3">
        <v>0.6875</v>
      </c>
      <c r="C1042">
        <v>1930.94</v>
      </c>
      <c r="D1042" s="8">
        <f t="shared" si="16"/>
        <v>3.8618800000000002</v>
      </c>
    </row>
    <row r="1043" spans="1:4" x14ac:dyDescent="0.25">
      <c r="A1043" s="2">
        <v>43791</v>
      </c>
      <c r="B1043" s="3">
        <v>0.70833333333333337</v>
      </c>
      <c r="C1043">
        <v>211.34</v>
      </c>
      <c r="D1043" s="8">
        <f t="shared" si="16"/>
        <v>0.42268</v>
      </c>
    </row>
    <row r="1044" spans="1:4" x14ac:dyDescent="0.25">
      <c r="A1044" s="2">
        <v>43791</v>
      </c>
      <c r="B1044" s="3">
        <v>0.72916666666666663</v>
      </c>
      <c r="C1044">
        <v>0</v>
      </c>
      <c r="D1044" s="8">
        <f t="shared" si="16"/>
        <v>0</v>
      </c>
    </row>
    <row r="1045" spans="1:4" x14ac:dyDescent="0.25">
      <c r="A1045" s="2">
        <v>43791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43791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43791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43791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43791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43791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43791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43791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43791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43791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43791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43791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43791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43792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43792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43792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43792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43792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43792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43792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43792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43792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43792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43792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43792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43792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43792</v>
      </c>
      <c r="B1071" s="3">
        <v>0.29166666666666669</v>
      </c>
      <c r="C1071">
        <v>39.04</v>
      </c>
      <c r="D1071" s="8">
        <f t="shared" si="16"/>
        <v>7.8079999999999997E-2</v>
      </c>
    </row>
    <row r="1072" spans="1:4" x14ac:dyDescent="0.25">
      <c r="A1072" s="2">
        <v>43792</v>
      </c>
      <c r="B1072" s="3">
        <v>0.3125</v>
      </c>
      <c r="C1072">
        <v>1240.22</v>
      </c>
      <c r="D1072" s="8">
        <f t="shared" si="16"/>
        <v>2.4804400000000002</v>
      </c>
    </row>
    <row r="1073" spans="1:4" x14ac:dyDescent="0.25">
      <c r="A1073" s="2">
        <v>43792</v>
      </c>
      <c r="B1073" s="3">
        <v>0.33333333333333331</v>
      </c>
      <c r="C1073">
        <v>2852.62</v>
      </c>
      <c r="D1073" s="8">
        <f t="shared" si="16"/>
        <v>5.7052399999999999</v>
      </c>
    </row>
    <row r="1074" spans="1:4" x14ac:dyDescent="0.25">
      <c r="A1074" s="2">
        <v>43792</v>
      </c>
      <c r="B1074" s="3">
        <v>0.35416666666666669</v>
      </c>
      <c r="C1074">
        <v>3860.95</v>
      </c>
      <c r="D1074" s="8">
        <f t="shared" si="16"/>
        <v>7.7218999999999998</v>
      </c>
    </row>
    <row r="1075" spans="1:4" x14ac:dyDescent="0.25">
      <c r="A1075" s="2">
        <v>43792</v>
      </c>
      <c r="B1075" s="3">
        <v>0.375</v>
      </c>
      <c r="C1075">
        <v>4348.53</v>
      </c>
      <c r="D1075" s="8">
        <f t="shared" si="16"/>
        <v>8.6970599999999987</v>
      </c>
    </row>
    <row r="1076" spans="1:4" x14ac:dyDescent="0.25">
      <c r="A1076" s="2">
        <v>43792</v>
      </c>
      <c r="B1076" s="3">
        <v>0.39583333333333331</v>
      </c>
      <c r="C1076">
        <v>4724.79</v>
      </c>
      <c r="D1076" s="8">
        <f t="shared" si="16"/>
        <v>9.4495799999999992</v>
      </c>
    </row>
    <row r="1077" spans="1:4" x14ac:dyDescent="0.25">
      <c r="A1077" s="2">
        <v>43792</v>
      </c>
      <c r="B1077" s="3">
        <v>0.41666666666666669</v>
      </c>
      <c r="C1077">
        <v>4889.03</v>
      </c>
      <c r="D1077" s="8">
        <f t="shared" si="16"/>
        <v>9.77806</v>
      </c>
    </row>
    <row r="1078" spans="1:4" x14ac:dyDescent="0.25">
      <c r="A1078" s="2">
        <v>43792</v>
      </c>
      <c r="B1078" s="3">
        <v>0.4375</v>
      </c>
      <c r="C1078">
        <v>5166.08</v>
      </c>
      <c r="D1078" s="8">
        <f t="shared" si="16"/>
        <v>10.33216</v>
      </c>
    </row>
    <row r="1079" spans="1:4" x14ac:dyDescent="0.25">
      <c r="A1079" s="2">
        <v>43792</v>
      </c>
      <c r="B1079" s="3">
        <v>0.45833333333333331</v>
      </c>
      <c r="C1079">
        <v>5250.45</v>
      </c>
      <c r="D1079" s="8">
        <f t="shared" si="16"/>
        <v>10.5009</v>
      </c>
    </row>
    <row r="1080" spans="1:4" x14ac:dyDescent="0.25">
      <c r="A1080" s="2">
        <v>43792</v>
      </c>
      <c r="B1080" s="3">
        <v>0.47916666666666669</v>
      </c>
      <c r="C1080">
        <v>5113.1899999999996</v>
      </c>
      <c r="D1080" s="8">
        <f t="shared" si="16"/>
        <v>10.226379999999999</v>
      </c>
    </row>
    <row r="1081" spans="1:4" x14ac:dyDescent="0.25">
      <c r="A1081" s="2">
        <v>43792</v>
      </c>
      <c r="B1081" s="3">
        <v>0.5</v>
      </c>
      <c r="C1081">
        <v>5352.58</v>
      </c>
      <c r="D1081" s="8">
        <f t="shared" si="16"/>
        <v>10.705159999999999</v>
      </c>
    </row>
    <row r="1082" spans="1:4" x14ac:dyDescent="0.25">
      <c r="A1082" s="2">
        <v>43792</v>
      </c>
      <c r="B1082" s="3">
        <v>0.52083333333333337</v>
      </c>
      <c r="C1082">
        <v>5334.22</v>
      </c>
      <c r="D1082" s="8">
        <f t="shared" si="16"/>
        <v>10.66844</v>
      </c>
    </row>
    <row r="1083" spans="1:4" x14ac:dyDescent="0.25">
      <c r="A1083" s="2">
        <v>43792</v>
      </c>
      <c r="B1083" s="3">
        <v>0.54166666666666663</v>
      </c>
      <c r="C1083">
        <v>5279.5</v>
      </c>
      <c r="D1083" s="8">
        <f t="shared" si="16"/>
        <v>10.558999999999999</v>
      </c>
    </row>
    <row r="1084" spans="1:4" x14ac:dyDescent="0.25">
      <c r="A1084" s="2">
        <v>43792</v>
      </c>
      <c r="B1084" s="3">
        <v>0.5625</v>
      </c>
      <c r="C1084">
        <v>5140.55</v>
      </c>
      <c r="D1084" s="8">
        <f t="shared" si="16"/>
        <v>10.2811</v>
      </c>
    </row>
    <row r="1085" spans="1:4" x14ac:dyDescent="0.25">
      <c r="A1085" s="2">
        <v>43792</v>
      </c>
      <c r="B1085" s="3">
        <v>0.58333333333333337</v>
      </c>
      <c r="C1085">
        <v>5031.7</v>
      </c>
      <c r="D1085" s="8">
        <f t="shared" si="16"/>
        <v>10.0634</v>
      </c>
    </row>
    <row r="1086" spans="1:4" x14ac:dyDescent="0.25">
      <c r="A1086" s="2">
        <v>43792</v>
      </c>
      <c r="B1086" s="3">
        <v>0.60416666666666663</v>
      </c>
      <c r="C1086">
        <v>3606.07</v>
      </c>
      <c r="D1086" s="8">
        <f t="shared" si="16"/>
        <v>7.2121400000000007</v>
      </c>
    </row>
    <row r="1087" spans="1:4" x14ac:dyDescent="0.25">
      <c r="A1087" s="2">
        <v>43792</v>
      </c>
      <c r="B1087" s="3">
        <v>0.625</v>
      </c>
      <c r="C1087">
        <v>3500.12</v>
      </c>
      <c r="D1087" s="8">
        <f t="shared" si="16"/>
        <v>7.0002399999999998</v>
      </c>
    </row>
    <row r="1088" spans="1:4" x14ac:dyDescent="0.25">
      <c r="A1088" s="2">
        <v>43792</v>
      </c>
      <c r="B1088" s="3">
        <v>0.64583333333333337</v>
      </c>
      <c r="C1088">
        <v>2599.02</v>
      </c>
      <c r="D1088" s="8">
        <f t="shared" si="16"/>
        <v>5.1980399999999998</v>
      </c>
    </row>
    <row r="1089" spans="1:4" x14ac:dyDescent="0.25">
      <c r="A1089" s="2">
        <v>43792</v>
      </c>
      <c r="B1089" s="3">
        <v>0.66666666666666663</v>
      </c>
      <c r="C1089">
        <v>2272.56</v>
      </c>
      <c r="D1089" s="8">
        <f t="shared" si="16"/>
        <v>4.5451199999999998</v>
      </c>
    </row>
    <row r="1090" spans="1:4" x14ac:dyDescent="0.25">
      <c r="A1090" s="2">
        <v>43792</v>
      </c>
      <c r="B1090" s="3">
        <v>0.6875</v>
      </c>
      <c r="C1090">
        <v>1963.1</v>
      </c>
      <c r="D1090" s="8">
        <f t="shared" si="16"/>
        <v>3.9261999999999997</v>
      </c>
    </row>
    <row r="1091" spans="1:4" x14ac:dyDescent="0.25">
      <c r="A1091" s="2">
        <v>43792</v>
      </c>
      <c r="B1091" s="3">
        <v>0.70833333333333337</v>
      </c>
      <c r="C1091">
        <v>237.88</v>
      </c>
      <c r="D1091" s="8">
        <f t="shared" ref="D1091:D1154" si="17">(C1091/1000)*2</f>
        <v>0.47576000000000002</v>
      </c>
    </row>
    <row r="1092" spans="1:4" x14ac:dyDescent="0.25">
      <c r="A1092" s="2">
        <v>43792</v>
      </c>
      <c r="B1092" s="3">
        <v>0.72916666666666663</v>
      </c>
      <c r="C1092">
        <v>0</v>
      </c>
      <c r="D1092" s="8">
        <f t="shared" si="17"/>
        <v>0</v>
      </c>
    </row>
    <row r="1093" spans="1:4" x14ac:dyDescent="0.25">
      <c r="A1093" s="2">
        <v>43792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43792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43792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43792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43792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43792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43792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43792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43792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43792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43792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43792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43792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43793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43793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43793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43793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43793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43793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43793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43793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43793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43793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43793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43793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43793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43793</v>
      </c>
      <c r="B1119" s="3">
        <v>0.29166666666666669</v>
      </c>
      <c r="C1119">
        <v>12.01</v>
      </c>
      <c r="D1119" s="8">
        <f t="shared" si="17"/>
        <v>2.402E-2</v>
      </c>
    </row>
    <row r="1120" spans="1:4" x14ac:dyDescent="0.25">
      <c r="A1120" s="2">
        <v>43793</v>
      </c>
      <c r="B1120" s="3">
        <v>0.3125</v>
      </c>
      <c r="C1120">
        <v>895.04</v>
      </c>
      <c r="D1120" s="8">
        <f t="shared" si="17"/>
        <v>1.7900799999999999</v>
      </c>
    </row>
    <row r="1121" spans="1:4" x14ac:dyDescent="0.25">
      <c r="A1121" s="2">
        <v>43793</v>
      </c>
      <c r="B1121" s="3">
        <v>0.33333333333333331</v>
      </c>
      <c r="C1121">
        <v>2667.6</v>
      </c>
      <c r="D1121" s="8">
        <f t="shared" si="17"/>
        <v>5.3351999999999995</v>
      </c>
    </row>
    <row r="1122" spans="1:4" x14ac:dyDescent="0.25">
      <c r="A1122" s="2">
        <v>43793</v>
      </c>
      <c r="B1122" s="3">
        <v>0.35416666666666669</v>
      </c>
      <c r="C1122">
        <v>1631.4</v>
      </c>
      <c r="D1122" s="8">
        <f t="shared" si="17"/>
        <v>3.2628000000000004</v>
      </c>
    </row>
    <row r="1123" spans="1:4" x14ac:dyDescent="0.25">
      <c r="A1123" s="2">
        <v>43793</v>
      </c>
      <c r="B1123" s="3">
        <v>0.375</v>
      </c>
      <c r="C1123">
        <v>1330.34</v>
      </c>
      <c r="D1123" s="8">
        <f t="shared" si="17"/>
        <v>2.6606799999999997</v>
      </c>
    </row>
    <row r="1124" spans="1:4" x14ac:dyDescent="0.25">
      <c r="A1124" s="2">
        <v>43793</v>
      </c>
      <c r="B1124" s="3">
        <v>0.39583333333333331</v>
      </c>
      <c r="C1124">
        <v>2393.02</v>
      </c>
      <c r="D1124" s="8">
        <f t="shared" si="17"/>
        <v>4.7860399999999998</v>
      </c>
    </row>
    <row r="1125" spans="1:4" x14ac:dyDescent="0.25">
      <c r="A1125" s="2">
        <v>43793</v>
      </c>
      <c r="B1125" s="3">
        <v>0.41666666666666669</v>
      </c>
      <c r="C1125">
        <v>4323.62</v>
      </c>
      <c r="D1125" s="8">
        <f t="shared" si="17"/>
        <v>8.64724</v>
      </c>
    </row>
    <row r="1126" spans="1:4" x14ac:dyDescent="0.25">
      <c r="A1126" s="2">
        <v>43793</v>
      </c>
      <c r="B1126" s="3">
        <v>0.4375</v>
      </c>
      <c r="C1126">
        <v>4494.3500000000004</v>
      </c>
      <c r="D1126" s="8">
        <f t="shared" si="17"/>
        <v>8.9887000000000015</v>
      </c>
    </row>
    <row r="1127" spans="1:4" x14ac:dyDescent="0.25">
      <c r="A1127" s="2">
        <v>43793</v>
      </c>
      <c r="B1127" s="3">
        <v>0.45833333333333331</v>
      </c>
      <c r="C1127">
        <v>4798.75</v>
      </c>
      <c r="D1127" s="8">
        <f t="shared" si="17"/>
        <v>9.5975000000000001</v>
      </c>
    </row>
    <row r="1128" spans="1:4" x14ac:dyDescent="0.25">
      <c r="A1128" s="2">
        <v>43793</v>
      </c>
      <c r="B1128" s="3">
        <v>0.47916666666666669</v>
      </c>
      <c r="C1128">
        <v>4506.24</v>
      </c>
      <c r="D1128" s="8">
        <f t="shared" si="17"/>
        <v>9.01248</v>
      </c>
    </row>
    <row r="1129" spans="1:4" x14ac:dyDescent="0.25">
      <c r="A1129" s="2">
        <v>43793</v>
      </c>
      <c r="B1129" s="3">
        <v>0.5</v>
      </c>
      <c r="C1129">
        <v>2227.4699999999998</v>
      </c>
      <c r="D1129" s="8">
        <f t="shared" si="17"/>
        <v>4.4549399999999997</v>
      </c>
    </row>
    <row r="1130" spans="1:4" x14ac:dyDescent="0.25">
      <c r="A1130" s="2">
        <v>43793</v>
      </c>
      <c r="B1130" s="3">
        <v>0.52083333333333337</v>
      </c>
      <c r="C1130">
        <v>5158.8900000000003</v>
      </c>
      <c r="D1130" s="8">
        <f t="shared" si="17"/>
        <v>10.317780000000001</v>
      </c>
    </row>
    <row r="1131" spans="1:4" x14ac:dyDescent="0.25">
      <c r="A1131" s="2">
        <v>43793</v>
      </c>
      <c r="B1131" s="3">
        <v>0.54166666666666663</v>
      </c>
      <c r="C1131">
        <v>4776.96</v>
      </c>
      <c r="D1131" s="8">
        <f t="shared" si="17"/>
        <v>9.5539199999999997</v>
      </c>
    </row>
    <row r="1132" spans="1:4" x14ac:dyDescent="0.25">
      <c r="A1132" s="2">
        <v>43793</v>
      </c>
      <c r="B1132" s="3">
        <v>0.5625</v>
      </c>
      <c r="C1132">
        <v>4974.8</v>
      </c>
      <c r="D1132" s="8">
        <f t="shared" si="17"/>
        <v>9.9496000000000002</v>
      </c>
    </row>
    <row r="1133" spans="1:4" x14ac:dyDescent="0.25">
      <c r="A1133" s="2">
        <v>43793</v>
      </c>
      <c r="B1133" s="3">
        <v>0.58333333333333337</v>
      </c>
      <c r="C1133">
        <v>4147.68</v>
      </c>
      <c r="D1133" s="8">
        <f t="shared" si="17"/>
        <v>8.2953600000000005</v>
      </c>
    </row>
    <row r="1134" spans="1:4" x14ac:dyDescent="0.25">
      <c r="A1134" s="2">
        <v>43793</v>
      </c>
      <c r="B1134" s="3">
        <v>0.60416666666666663</v>
      </c>
      <c r="C1134">
        <v>4731.3500000000004</v>
      </c>
      <c r="D1134" s="8">
        <f t="shared" si="17"/>
        <v>9.4626999999999999</v>
      </c>
    </row>
    <row r="1135" spans="1:4" x14ac:dyDescent="0.25">
      <c r="A1135" s="2">
        <v>43793</v>
      </c>
      <c r="B1135" s="3">
        <v>0.625</v>
      </c>
      <c r="C1135">
        <v>4039.27</v>
      </c>
      <c r="D1135" s="8">
        <f t="shared" si="17"/>
        <v>8.0785400000000003</v>
      </c>
    </row>
    <row r="1136" spans="1:4" x14ac:dyDescent="0.25">
      <c r="A1136" s="2">
        <v>43793</v>
      </c>
      <c r="B1136" s="3">
        <v>0.64583333333333337</v>
      </c>
      <c r="C1136">
        <v>4003.76</v>
      </c>
      <c r="D1136" s="8">
        <f t="shared" si="17"/>
        <v>8.0075200000000013</v>
      </c>
    </row>
    <row r="1137" spans="1:4" x14ac:dyDescent="0.25">
      <c r="A1137" s="2">
        <v>43793</v>
      </c>
      <c r="B1137" s="3">
        <v>0.66666666666666663</v>
      </c>
      <c r="C1137">
        <v>3503.9</v>
      </c>
      <c r="D1137" s="8">
        <f t="shared" si="17"/>
        <v>7.0078000000000005</v>
      </c>
    </row>
    <row r="1138" spans="1:4" x14ac:dyDescent="0.25">
      <c r="A1138" s="2">
        <v>43793</v>
      </c>
      <c r="B1138" s="3">
        <v>0.6875</v>
      </c>
      <c r="C1138">
        <v>1818.89</v>
      </c>
      <c r="D1138" s="8">
        <f t="shared" si="17"/>
        <v>3.6377800000000002</v>
      </c>
    </row>
    <row r="1139" spans="1:4" x14ac:dyDescent="0.25">
      <c r="A1139" s="2">
        <v>43793</v>
      </c>
      <c r="B1139" s="3">
        <v>0.70833333333333337</v>
      </c>
      <c r="C1139">
        <v>226.67</v>
      </c>
      <c r="D1139" s="8">
        <f t="shared" si="17"/>
        <v>0.45333999999999997</v>
      </c>
    </row>
    <row r="1140" spans="1:4" x14ac:dyDescent="0.25">
      <c r="A1140" s="2">
        <v>43793</v>
      </c>
      <c r="B1140" s="3">
        <v>0.72916666666666663</v>
      </c>
      <c r="C1140">
        <v>0</v>
      </c>
      <c r="D1140" s="8">
        <f t="shared" si="17"/>
        <v>0</v>
      </c>
    </row>
    <row r="1141" spans="1:4" x14ac:dyDescent="0.25">
      <c r="A1141" s="2">
        <v>43793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43793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43793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43793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43793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43793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43793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43793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43793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43793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43793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43793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43793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43794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43794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43794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43794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43794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43794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43794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43794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43794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43794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43794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43794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43794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43794</v>
      </c>
      <c r="B1167" s="3">
        <v>0.29166666666666669</v>
      </c>
      <c r="C1167">
        <v>0.01</v>
      </c>
      <c r="D1167" s="8">
        <f t="shared" si="18"/>
        <v>2.0000000000000002E-5</v>
      </c>
    </row>
    <row r="1168" spans="1:4" x14ac:dyDescent="0.25">
      <c r="A1168" s="2">
        <v>43794</v>
      </c>
      <c r="B1168" s="3">
        <v>0.3125</v>
      </c>
      <c r="C1168">
        <v>112.06</v>
      </c>
      <c r="D1168" s="8">
        <f t="shared" si="18"/>
        <v>0.22412000000000001</v>
      </c>
    </row>
    <row r="1169" spans="1:4" x14ac:dyDescent="0.25">
      <c r="A1169" s="2">
        <v>43794</v>
      </c>
      <c r="B1169" s="3">
        <v>0.33333333333333331</v>
      </c>
      <c r="C1169">
        <v>420.01</v>
      </c>
      <c r="D1169" s="8">
        <f t="shared" si="18"/>
        <v>0.84001999999999999</v>
      </c>
    </row>
    <row r="1170" spans="1:4" x14ac:dyDescent="0.25">
      <c r="A1170" s="2">
        <v>43794</v>
      </c>
      <c r="B1170" s="3">
        <v>0.35416666666666669</v>
      </c>
      <c r="C1170">
        <v>621.55999999999995</v>
      </c>
      <c r="D1170" s="8">
        <f t="shared" si="18"/>
        <v>1.2431199999999998</v>
      </c>
    </row>
    <row r="1171" spans="1:4" x14ac:dyDescent="0.25">
      <c r="A1171" s="2">
        <v>43794</v>
      </c>
      <c r="B1171" s="3">
        <v>0.375</v>
      </c>
      <c r="C1171">
        <v>626.77</v>
      </c>
      <c r="D1171" s="8">
        <f t="shared" si="18"/>
        <v>1.2535399999999999</v>
      </c>
    </row>
    <row r="1172" spans="1:4" x14ac:dyDescent="0.25">
      <c r="A1172" s="2">
        <v>43794</v>
      </c>
      <c r="B1172" s="3">
        <v>0.39583333333333331</v>
      </c>
      <c r="C1172">
        <v>1268.46</v>
      </c>
      <c r="D1172" s="8">
        <f t="shared" si="18"/>
        <v>2.5369200000000003</v>
      </c>
    </row>
    <row r="1173" spans="1:4" x14ac:dyDescent="0.25">
      <c r="A1173" s="2">
        <v>43794</v>
      </c>
      <c r="B1173" s="3">
        <v>0.41666666666666669</v>
      </c>
      <c r="C1173">
        <v>2120.83</v>
      </c>
      <c r="D1173" s="8">
        <f t="shared" si="18"/>
        <v>4.2416599999999995</v>
      </c>
    </row>
    <row r="1174" spans="1:4" x14ac:dyDescent="0.25">
      <c r="A1174" s="2">
        <v>43794</v>
      </c>
      <c r="B1174" s="3">
        <v>0.4375</v>
      </c>
      <c r="C1174">
        <v>2485.73</v>
      </c>
      <c r="D1174" s="8">
        <f t="shared" si="18"/>
        <v>4.9714600000000004</v>
      </c>
    </row>
    <row r="1175" spans="1:4" x14ac:dyDescent="0.25">
      <c r="A1175" s="2">
        <v>43794</v>
      </c>
      <c r="B1175" s="3">
        <v>0.45833333333333331</v>
      </c>
      <c r="C1175">
        <v>3126.05</v>
      </c>
      <c r="D1175" s="8">
        <f t="shared" si="18"/>
        <v>6.2521000000000004</v>
      </c>
    </row>
    <row r="1176" spans="1:4" x14ac:dyDescent="0.25">
      <c r="A1176" s="2">
        <v>43794</v>
      </c>
      <c r="B1176" s="3">
        <v>0.47916666666666669</v>
      </c>
      <c r="C1176">
        <v>5149.18</v>
      </c>
      <c r="D1176" s="8">
        <f t="shared" si="18"/>
        <v>10.298360000000001</v>
      </c>
    </row>
    <row r="1177" spans="1:4" x14ac:dyDescent="0.25">
      <c r="A1177" s="2">
        <v>43794</v>
      </c>
      <c r="B1177" s="3">
        <v>0.5</v>
      </c>
      <c r="C1177">
        <v>4434.03</v>
      </c>
      <c r="D1177" s="8">
        <f t="shared" si="18"/>
        <v>8.8680599999999998</v>
      </c>
    </row>
    <row r="1178" spans="1:4" x14ac:dyDescent="0.25">
      <c r="A1178" s="2">
        <v>43794</v>
      </c>
      <c r="B1178" s="3">
        <v>0.52083333333333337</v>
      </c>
      <c r="C1178">
        <v>4974.2700000000004</v>
      </c>
      <c r="D1178" s="8">
        <f t="shared" si="18"/>
        <v>9.9485400000000013</v>
      </c>
    </row>
    <row r="1179" spans="1:4" x14ac:dyDescent="0.25">
      <c r="A1179" s="2">
        <v>43794</v>
      </c>
      <c r="B1179" s="3">
        <v>0.54166666666666663</v>
      </c>
      <c r="C1179">
        <v>5003.7299999999996</v>
      </c>
      <c r="D1179" s="8">
        <f t="shared" si="18"/>
        <v>10.007459999999998</v>
      </c>
    </row>
    <row r="1180" spans="1:4" x14ac:dyDescent="0.25">
      <c r="A1180" s="2">
        <v>43794</v>
      </c>
      <c r="B1180" s="3">
        <v>0.5625</v>
      </c>
      <c r="C1180">
        <v>4304.97</v>
      </c>
      <c r="D1180" s="8">
        <f t="shared" si="18"/>
        <v>8.6099399999999999</v>
      </c>
    </row>
    <row r="1181" spans="1:4" x14ac:dyDescent="0.25">
      <c r="A1181" s="2">
        <v>43794</v>
      </c>
      <c r="B1181" s="3">
        <v>0.58333333333333337</v>
      </c>
      <c r="C1181">
        <v>4576.29</v>
      </c>
      <c r="D1181" s="8">
        <f t="shared" si="18"/>
        <v>9.1525800000000004</v>
      </c>
    </row>
    <row r="1182" spans="1:4" x14ac:dyDescent="0.25">
      <c r="A1182" s="2">
        <v>43794</v>
      </c>
      <c r="B1182" s="3">
        <v>0.60416666666666663</v>
      </c>
      <c r="C1182">
        <v>3247.76</v>
      </c>
      <c r="D1182" s="8">
        <f t="shared" si="18"/>
        <v>6.4955200000000008</v>
      </c>
    </row>
    <row r="1183" spans="1:4" x14ac:dyDescent="0.25">
      <c r="A1183" s="2">
        <v>43794</v>
      </c>
      <c r="B1183" s="3">
        <v>0.625</v>
      </c>
      <c r="C1183">
        <v>3713.85</v>
      </c>
      <c r="D1183" s="8">
        <f t="shared" si="18"/>
        <v>7.4276999999999997</v>
      </c>
    </row>
    <row r="1184" spans="1:4" x14ac:dyDescent="0.25">
      <c r="A1184" s="2">
        <v>43794</v>
      </c>
      <c r="B1184" s="3">
        <v>0.64583333333333337</v>
      </c>
      <c r="C1184">
        <v>2835.96</v>
      </c>
      <c r="D1184" s="8">
        <f t="shared" si="18"/>
        <v>5.6719200000000001</v>
      </c>
    </row>
    <row r="1185" spans="1:4" x14ac:dyDescent="0.25">
      <c r="A1185" s="2">
        <v>43794</v>
      </c>
      <c r="B1185" s="3">
        <v>0.66666666666666663</v>
      </c>
      <c r="C1185">
        <v>1919.16</v>
      </c>
      <c r="D1185" s="8">
        <f t="shared" si="18"/>
        <v>3.83832</v>
      </c>
    </row>
    <row r="1186" spans="1:4" x14ac:dyDescent="0.25">
      <c r="A1186" s="2">
        <v>43794</v>
      </c>
      <c r="B1186" s="3">
        <v>0.6875</v>
      </c>
      <c r="C1186">
        <v>464.1</v>
      </c>
      <c r="D1186" s="8">
        <f t="shared" si="18"/>
        <v>0.92820000000000003</v>
      </c>
    </row>
    <row r="1187" spans="1:4" x14ac:dyDescent="0.25">
      <c r="A1187" s="2">
        <v>43794</v>
      </c>
      <c r="B1187" s="3">
        <v>0.70833333333333337</v>
      </c>
      <c r="C1187">
        <v>86.69</v>
      </c>
      <c r="D1187" s="8">
        <f t="shared" si="18"/>
        <v>0.17338000000000001</v>
      </c>
    </row>
    <row r="1188" spans="1:4" x14ac:dyDescent="0.25">
      <c r="A1188" s="2">
        <v>43794</v>
      </c>
      <c r="B1188" s="3">
        <v>0.72916666666666663</v>
      </c>
      <c r="C1188">
        <v>0</v>
      </c>
      <c r="D1188" s="8">
        <f t="shared" si="18"/>
        <v>0</v>
      </c>
    </row>
    <row r="1189" spans="1:4" x14ac:dyDescent="0.25">
      <c r="A1189" s="2">
        <v>43794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43794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43794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43794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43794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43794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43794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43794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43794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43794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43794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43794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43794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43795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43795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43795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43795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43795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43795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43795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43795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43795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43795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43795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43795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43795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43795</v>
      </c>
      <c r="B1215" s="3">
        <v>0.29166666666666669</v>
      </c>
      <c r="C1215">
        <v>0.04</v>
      </c>
      <c r="D1215" s="8">
        <f t="shared" si="18"/>
        <v>8.0000000000000007E-5</v>
      </c>
    </row>
    <row r="1216" spans="1:4" x14ac:dyDescent="0.25">
      <c r="A1216" s="2">
        <v>43795</v>
      </c>
      <c r="B1216" s="3">
        <v>0.3125</v>
      </c>
      <c r="C1216">
        <v>200.95</v>
      </c>
      <c r="D1216" s="8">
        <f t="shared" si="18"/>
        <v>0.40189999999999998</v>
      </c>
    </row>
    <row r="1217" spans="1:4" x14ac:dyDescent="0.25">
      <c r="A1217" s="2">
        <v>43795</v>
      </c>
      <c r="B1217" s="3">
        <v>0.33333333333333331</v>
      </c>
      <c r="C1217">
        <v>1658.52</v>
      </c>
      <c r="D1217" s="8">
        <f t="shared" si="18"/>
        <v>3.31704</v>
      </c>
    </row>
    <row r="1218" spans="1:4" x14ac:dyDescent="0.25">
      <c r="A1218" s="2">
        <v>43795</v>
      </c>
      <c r="B1218" s="3">
        <v>0.35416666666666669</v>
      </c>
      <c r="C1218">
        <v>3085.45</v>
      </c>
      <c r="D1218" s="8">
        <f t="shared" si="18"/>
        <v>6.1708999999999996</v>
      </c>
    </row>
    <row r="1219" spans="1:4" x14ac:dyDescent="0.25">
      <c r="A1219" s="2">
        <v>43795</v>
      </c>
      <c r="B1219" s="3">
        <v>0.375</v>
      </c>
      <c r="C1219">
        <v>4404.5600000000004</v>
      </c>
      <c r="D1219" s="8">
        <f t="shared" ref="D1219:D1282" si="19">(C1219/1000)*2</f>
        <v>8.8091200000000001</v>
      </c>
    </row>
    <row r="1220" spans="1:4" x14ac:dyDescent="0.25">
      <c r="A1220" s="2">
        <v>43795</v>
      </c>
      <c r="B1220" s="3">
        <v>0.39583333333333331</v>
      </c>
      <c r="C1220">
        <v>5015.28</v>
      </c>
      <c r="D1220" s="8">
        <f t="shared" si="19"/>
        <v>10.030559999999999</v>
      </c>
    </row>
    <row r="1221" spans="1:4" x14ac:dyDescent="0.25">
      <c r="A1221" s="2">
        <v>43795</v>
      </c>
      <c r="B1221" s="3">
        <v>0.41666666666666669</v>
      </c>
      <c r="C1221">
        <v>5148.13</v>
      </c>
      <c r="D1221" s="8">
        <f t="shared" si="19"/>
        <v>10.29626</v>
      </c>
    </row>
    <row r="1222" spans="1:4" x14ac:dyDescent="0.25">
      <c r="A1222" s="2">
        <v>43795</v>
      </c>
      <c r="B1222" s="3">
        <v>0.4375</v>
      </c>
      <c r="C1222">
        <v>3124.01</v>
      </c>
      <c r="D1222" s="8">
        <f t="shared" si="19"/>
        <v>6.2480200000000004</v>
      </c>
    </row>
    <row r="1223" spans="1:4" x14ac:dyDescent="0.25">
      <c r="A1223" s="2">
        <v>43795</v>
      </c>
      <c r="B1223" s="3">
        <v>0.45833333333333331</v>
      </c>
      <c r="C1223">
        <v>2547.7600000000002</v>
      </c>
      <c r="D1223" s="8">
        <f t="shared" si="19"/>
        <v>5.0955200000000005</v>
      </c>
    </row>
    <row r="1224" spans="1:4" x14ac:dyDescent="0.25">
      <c r="A1224" s="2">
        <v>43795</v>
      </c>
      <c r="B1224" s="3">
        <v>0.47916666666666669</v>
      </c>
      <c r="C1224">
        <v>2551.61</v>
      </c>
      <c r="D1224" s="8">
        <f t="shared" si="19"/>
        <v>5.1032200000000003</v>
      </c>
    </row>
    <row r="1225" spans="1:4" x14ac:dyDescent="0.25">
      <c r="A1225" s="2">
        <v>43795</v>
      </c>
      <c r="B1225" s="3">
        <v>0.5</v>
      </c>
      <c r="C1225">
        <v>2495.08</v>
      </c>
      <c r="D1225" s="8">
        <f t="shared" si="19"/>
        <v>4.9901599999999995</v>
      </c>
    </row>
    <row r="1226" spans="1:4" x14ac:dyDescent="0.25">
      <c r="A1226" s="2">
        <v>43795</v>
      </c>
      <c r="B1226" s="3">
        <v>0.52083333333333337</v>
      </c>
      <c r="C1226">
        <v>2366.65</v>
      </c>
      <c r="D1226" s="8">
        <f t="shared" si="19"/>
        <v>4.7332999999999998</v>
      </c>
    </row>
    <row r="1227" spans="1:4" x14ac:dyDescent="0.25">
      <c r="A1227" s="2">
        <v>43795</v>
      </c>
      <c r="B1227" s="3">
        <v>0.54166666666666663</v>
      </c>
      <c r="C1227">
        <v>2348.27</v>
      </c>
      <c r="D1227" s="8">
        <f t="shared" si="19"/>
        <v>4.6965399999999997</v>
      </c>
    </row>
    <row r="1228" spans="1:4" x14ac:dyDescent="0.25">
      <c r="A1228" s="2">
        <v>43795</v>
      </c>
      <c r="B1228" s="3">
        <v>0.5625</v>
      </c>
      <c r="C1228">
        <v>2295.48</v>
      </c>
      <c r="D1228" s="8">
        <f t="shared" si="19"/>
        <v>4.5909599999999999</v>
      </c>
    </row>
    <row r="1229" spans="1:4" x14ac:dyDescent="0.25">
      <c r="A1229" s="2">
        <v>43795</v>
      </c>
      <c r="B1229" s="3">
        <v>0.58333333333333337</v>
      </c>
      <c r="C1229">
        <v>2194.9899999999998</v>
      </c>
      <c r="D1229" s="8">
        <f t="shared" si="19"/>
        <v>4.3899799999999995</v>
      </c>
    </row>
    <row r="1230" spans="1:4" x14ac:dyDescent="0.25">
      <c r="A1230" s="2">
        <v>43795</v>
      </c>
      <c r="B1230" s="3">
        <v>0.60416666666666663</v>
      </c>
      <c r="C1230">
        <v>2132.1999999999998</v>
      </c>
      <c r="D1230" s="8">
        <f t="shared" si="19"/>
        <v>4.2643999999999993</v>
      </c>
    </row>
    <row r="1231" spans="1:4" x14ac:dyDescent="0.25">
      <c r="A1231" s="2">
        <v>43795</v>
      </c>
      <c r="B1231" s="3">
        <v>0.625</v>
      </c>
      <c r="C1231">
        <v>2173.6999999999998</v>
      </c>
      <c r="D1231" s="8">
        <f t="shared" si="19"/>
        <v>4.3473999999999995</v>
      </c>
    </row>
    <row r="1232" spans="1:4" x14ac:dyDescent="0.25">
      <c r="A1232" s="2">
        <v>43795</v>
      </c>
      <c r="B1232" s="3">
        <v>0.64583333333333337</v>
      </c>
      <c r="C1232">
        <v>1967.49</v>
      </c>
      <c r="D1232" s="8">
        <f t="shared" si="19"/>
        <v>3.9349799999999999</v>
      </c>
    </row>
    <row r="1233" spans="1:4" x14ac:dyDescent="0.25">
      <c r="A1233" s="2">
        <v>43795</v>
      </c>
      <c r="B1233" s="3">
        <v>0.66666666666666663</v>
      </c>
      <c r="C1233">
        <v>1701.35</v>
      </c>
      <c r="D1233" s="8">
        <f t="shared" si="19"/>
        <v>3.4026999999999998</v>
      </c>
    </row>
    <row r="1234" spans="1:4" x14ac:dyDescent="0.25">
      <c r="A1234" s="2">
        <v>43795</v>
      </c>
      <c r="B1234" s="3">
        <v>0.6875</v>
      </c>
      <c r="C1234">
        <v>862.98</v>
      </c>
      <c r="D1234" s="8">
        <f t="shared" si="19"/>
        <v>1.7259599999999999</v>
      </c>
    </row>
    <row r="1235" spans="1:4" x14ac:dyDescent="0.25">
      <c r="A1235" s="2">
        <v>43795</v>
      </c>
      <c r="B1235" s="3">
        <v>0.70833333333333337</v>
      </c>
      <c r="C1235">
        <v>99.5</v>
      </c>
      <c r="D1235" s="8">
        <f t="shared" si="19"/>
        <v>0.19900000000000001</v>
      </c>
    </row>
    <row r="1236" spans="1:4" x14ac:dyDescent="0.25">
      <c r="A1236" s="2">
        <v>43795</v>
      </c>
      <c r="B1236" s="3">
        <v>0.72916666666666663</v>
      </c>
      <c r="C1236">
        <v>0</v>
      </c>
      <c r="D1236" s="8">
        <f t="shared" si="19"/>
        <v>0</v>
      </c>
    </row>
    <row r="1237" spans="1:4" x14ac:dyDescent="0.25">
      <c r="A1237" s="2">
        <v>43795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43795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43795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43795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43795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43795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43795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43795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43795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43795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43795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43795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43795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43796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43796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43796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43796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43796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43796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43796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43796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43796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43796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43796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43796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43796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43796</v>
      </c>
      <c r="B1263" s="3">
        <v>0.29166666666666669</v>
      </c>
      <c r="C1263">
        <v>0.05</v>
      </c>
      <c r="D1263" s="8">
        <f t="shared" si="19"/>
        <v>1E-4</v>
      </c>
    </row>
    <row r="1264" spans="1:4" x14ac:dyDescent="0.25">
      <c r="A1264" s="2">
        <v>43796</v>
      </c>
      <c r="B1264" s="3">
        <v>0.3125</v>
      </c>
      <c r="C1264">
        <v>117.57</v>
      </c>
      <c r="D1264" s="8">
        <f t="shared" si="19"/>
        <v>0.23513999999999999</v>
      </c>
    </row>
    <row r="1265" spans="1:4" x14ac:dyDescent="0.25">
      <c r="A1265" s="2">
        <v>43796</v>
      </c>
      <c r="B1265" s="3">
        <v>0.33333333333333331</v>
      </c>
      <c r="C1265">
        <v>454.81</v>
      </c>
      <c r="D1265" s="8">
        <f t="shared" si="19"/>
        <v>0.90961999999999998</v>
      </c>
    </row>
    <row r="1266" spans="1:4" x14ac:dyDescent="0.25">
      <c r="A1266" s="2">
        <v>43796</v>
      </c>
      <c r="B1266" s="3">
        <v>0.35416666666666669</v>
      </c>
      <c r="C1266">
        <v>825.42</v>
      </c>
      <c r="D1266" s="8">
        <f t="shared" si="19"/>
        <v>1.6508399999999999</v>
      </c>
    </row>
    <row r="1267" spans="1:4" x14ac:dyDescent="0.25">
      <c r="A1267" s="2">
        <v>43796</v>
      </c>
      <c r="B1267" s="3">
        <v>0.375</v>
      </c>
      <c r="C1267">
        <v>930.16</v>
      </c>
      <c r="D1267" s="8">
        <f t="shared" si="19"/>
        <v>1.86032</v>
      </c>
    </row>
    <row r="1268" spans="1:4" x14ac:dyDescent="0.25">
      <c r="A1268" s="2">
        <v>43796</v>
      </c>
      <c r="B1268" s="3">
        <v>0.39583333333333331</v>
      </c>
      <c r="C1268">
        <v>736.52</v>
      </c>
      <c r="D1268" s="8">
        <f t="shared" si="19"/>
        <v>1.4730399999999999</v>
      </c>
    </row>
    <row r="1269" spans="1:4" x14ac:dyDescent="0.25">
      <c r="A1269" s="2">
        <v>43796</v>
      </c>
      <c r="B1269" s="3">
        <v>0.41666666666666669</v>
      </c>
      <c r="C1269">
        <v>783.41</v>
      </c>
      <c r="D1269" s="8">
        <f t="shared" si="19"/>
        <v>1.5668199999999999</v>
      </c>
    </row>
    <row r="1270" spans="1:4" x14ac:dyDescent="0.25">
      <c r="A1270" s="2">
        <v>43796</v>
      </c>
      <c r="B1270" s="3">
        <v>0.4375</v>
      </c>
      <c r="C1270">
        <v>1002.92</v>
      </c>
      <c r="D1270" s="8">
        <f t="shared" si="19"/>
        <v>2.0058400000000001</v>
      </c>
    </row>
    <row r="1271" spans="1:4" x14ac:dyDescent="0.25">
      <c r="A1271" s="2">
        <v>43796</v>
      </c>
      <c r="B1271" s="3">
        <v>0.45833333333333331</v>
      </c>
      <c r="C1271">
        <v>1018.55</v>
      </c>
      <c r="D1271" s="8">
        <f t="shared" si="19"/>
        <v>2.0370999999999997</v>
      </c>
    </row>
    <row r="1272" spans="1:4" x14ac:dyDescent="0.25">
      <c r="A1272" s="2">
        <v>43796</v>
      </c>
      <c r="B1272" s="3">
        <v>0.47916666666666669</v>
      </c>
      <c r="C1272">
        <v>807.6</v>
      </c>
      <c r="D1272" s="8">
        <f t="shared" si="19"/>
        <v>1.6152</v>
      </c>
    </row>
    <row r="1273" spans="1:4" x14ac:dyDescent="0.25">
      <c r="A1273" s="2">
        <v>43796</v>
      </c>
      <c r="B1273" s="3">
        <v>0.5</v>
      </c>
      <c r="C1273">
        <v>711.81</v>
      </c>
      <c r="D1273" s="8">
        <f t="shared" si="19"/>
        <v>1.4236199999999999</v>
      </c>
    </row>
    <row r="1274" spans="1:4" x14ac:dyDescent="0.25">
      <c r="A1274" s="2">
        <v>43796</v>
      </c>
      <c r="B1274" s="3">
        <v>0.52083333333333337</v>
      </c>
      <c r="C1274">
        <v>366.71</v>
      </c>
      <c r="D1274" s="8">
        <f t="shared" si="19"/>
        <v>0.73341999999999996</v>
      </c>
    </row>
    <row r="1275" spans="1:4" x14ac:dyDescent="0.25">
      <c r="A1275" s="2">
        <v>43796</v>
      </c>
      <c r="B1275" s="3">
        <v>0.54166666666666663</v>
      </c>
      <c r="C1275">
        <v>188.17</v>
      </c>
      <c r="D1275" s="8">
        <f t="shared" si="19"/>
        <v>0.37633999999999995</v>
      </c>
    </row>
    <row r="1276" spans="1:4" x14ac:dyDescent="0.25">
      <c r="A1276" s="2">
        <v>43796</v>
      </c>
      <c r="B1276" s="3">
        <v>0.5625</v>
      </c>
      <c r="C1276">
        <v>173.03</v>
      </c>
      <c r="D1276" s="8">
        <f t="shared" si="19"/>
        <v>0.34605999999999998</v>
      </c>
    </row>
    <row r="1277" spans="1:4" x14ac:dyDescent="0.25">
      <c r="A1277" s="2">
        <v>43796</v>
      </c>
      <c r="B1277" s="3">
        <v>0.58333333333333337</v>
      </c>
      <c r="C1277">
        <v>195.44</v>
      </c>
      <c r="D1277" s="8">
        <f t="shared" si="19"/>
        <v>0.39088000000000001</v>
      </c>
    </row>
    <row r="1278" spans="1:4" x14ac:dyDescent="0.25">
      <c r="A1278" s="2">
        <v>43796</v>
      </c>
      <c r="B1278" s="3">
        <v>0.60416666666666663</v>
      </c>
      <c r="C1278">
        <v>171.92</v>
      </c>
      <c r="D1278" s="8">
        <f t="shared" si="19"/>
        <v>0.34383999999999998</v>
      </c>
    </row>
    <row r="1279" spans="1:4" x14ac:dyDescent="0.25">
      <c r="A1279" s="2">
        <v>43796</v>
      </c>
      <c r="B1279" s="3">
        <v>0.625</v>
      </c>
      <c r="C1279">
        <v>133.91</v>
      </c>
      <c r="D1279" s="8">
        <f t="shared" si="19"/>
        <v>0.26782</v>
      </c>
    </row>
    <row r="1280" spans="1:4" x14ac:dyDescent="0.25">
      <c r="A1280" s="2">
        <v>43796</v>
      </c>
      <c r="B1280" s="3">
        <v>0.64583333333333337</v>
      </c>
      <c r="C1280">
        <v>112.33</v>
      </c>
      <c r="D1280" s="8">
        <f t="shared" si="19"/>
        <v>0.22466</v>
      </c>
    </row>
    <row r="1281" spans="1:4" x14ac:dyDescent="0.25">
      <c r="A1281" s="2">
        <v>43796</v>
      </c>
      <c r="B1281" s="3">
        <v>0.66666666666666663</v>
      </c>
      <c r="C1281">
        <v>24.43</v>
      </c>
      <c r="D1281" s="8">
        <f t="shared" si="19"/>
        <v>4.8860000000000001E-2</v>
      </c>
    </row>
    <row r="1282" spans="1:4" x14ac:dyDescent="0.25">
      <c r="A1282" s="2">
        <v>43796</v>
      </c>
      <c r="B1282" s="3">
        <v>0.6875</v>
      </c>
      <c r="C1282">
        <v>0.24</v>
      </c>
      <c r="D1282" s="8">
        <f t="shared" si="19"/>
        <v>4.7999999999999996E-4</v>
      </c>
    </row>
    <row r="1283" spans="1:4" x14ac:dyDescent="0.25">
      <c r="A1283" s="2">
        <v>43796</v>
      </c>
      <c r="B1283" s="3">
        <v>0.70833333333333337</v>
      </c>
      <c r="C1283">
        <v>0</v>
      </c>
      <c r="D1283" s="8">
        <f t="shared" ref="D1283:D1346" si="20">(C1283/1000)*2</f>
        <v>0</v>
      </c>
    </row>
    <row r="1284" spans="1:4" x14ac:dyDescent="0.25">
      <c r="A1284" s="2">
        <v>43796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43796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43796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43796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43796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43796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43796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43796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43796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43796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43796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43796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43796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43796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43797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43797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43797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43797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43797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43797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43797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43797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43797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43797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43797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43797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43797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43797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43797</v>
      </c>
      <c r="B1312" s="3">
        <v>0.3125</v>
      </c>
      <c r="C1312">
        <v>0</v>
      </c>
      <c r="D1312" s="8">
        <f t="shared" si="20"/>
        <v>0</v>
      </c>
    </row>
    <row r="1313" spans="1:4" x14ac:dyDescent="0.25">
      <c r="A1313" s="2">
        <v>43797</v>
      </c>
      <c r="B1313" s="3">
        <v>0.33333333333333331</v>
      </c>
      <c r="C1313">
        <v>52.17</v>
      </c>
      <c r="D1313" s="8">
        <f t="shared" si="20"/>
        <v>0.10434</v>
      </c>
    </row>
    <row r="1314" spans="1:4" x14ac:dyDescent="0.25">
      <c r="A1314" s="2">
        <v>43797</v>
      </c>
      <c r="B1314" s="3">
        <v>0.35416666666666669</v>
      </c>
      <c r="C1314">
        <v>125.52</v>
      </c>
      <c r="D1314" s="8">
        <f t="shared" si="20"/>
        <v>0.25103999999999999</v>
      </c>
    </row>
    <row r="1315" spans="1:4" x14ac:dyDescent="0.25">
      <c r="A1315" s="2">
        <v>43797</v>
      </c>
      <c r="B1315" s="3">
        <v>0.375</v>
      </c>
      <c r="C1315">
        <v>249.72</v>
      </c>
      <c r="D1315" s="8">
        <f t="shared" si="20"/>
        <v>0.49944</v>
      </c>
    </row>
    <row r="1316" spans="1:4" x14ac:dyDescent="0.25">
      <c r="A1316" s="2">
        <v>43797</v>
      </c>
      <c r="B1316" s="3">
        <v>0.39583333333333331</v>
      </c>
      <c r="C1316">
        <v>708.78</v>
      </c>
      <c r="D1316" s="8">
        <f t="shared" si="20"/>
        <v>1.4175599999999999</v>
      </c>
    </row>
    <row r="1317" spans="1:4" x14ac:dyDescent="0.25">
      <c r="A1317" s="2">
        <v>43797</v>
      </c>
      <c r="B1317" s="3">
        <v>0.41666666666666669</v>
      </c>
      <c r="C1317">
        <v>604.98</v>
      </c>
      <c r="D1317" s="8">
        <f t="shared" si="20"/>
        <v>1.2099600000000001</v>
      </c>
    </row>
    <row r="1318" spans="1:4" x14ac:dyDescent="0.25">
      <c r="A1318" s="2">
        <v>43797</v>
      </c>
      <c r="B1318" s="3">
        <v>0.4375</v>
      </c>
      <c r="C1318">
        <v>707.69</v>
      </c>
      <c r="D1318" s="8">
        <f t="shared" si="20"/>
        <v>1.4153800000000001</v>
      </c>
    </row>
    <row r="1319" spans="1:4" x14ac:dyDescent="0.25">
      <c r="A1319" s="2">
        <v>43797</v>
      </c>
      <c r="B1319" s="3">
        <v>0.45833333333333331</v>
      </c>
      <c r="C1319">
        <v>775.73</v>
      </c>
      <c r="D1319" s="8">
        <f t="shared" si="20"/>
        <v>1.5514600000000001</v>
      </c>
    </row>
    <row r="1320" spans="1:4" x14ac:dyDescent="0.25">
      <c r="A1320" s="2">
        <v>43797</v>
      </c>
      <c r="B1320" s="3">
        <v>0.47916666666666669</v>
      </c>
      <c r="C1320">
        <v>920.14</v>
      </c>
      <c r="D1320" s="8">
        <f t="shared" si="20"/>
        <v>1.8402799999999999</v>
      </c>
    </row>
    <row r="1321" spans="1:4" x14ac:dyDescent="0.25">
      <c r="A1321" s="2">
        <v>43797</v>
      </c>
      <c r="B1321" s="3">
        <v>0.5</v>
      </c>
      <c r="C1321">
        <v>965.35</v>
      </c>
      <c r="D1321" s="8">
        <f t="shared" si="20"/>
        <v>1.9307000000000001</v>
      </c>
    </row>
    <row r="1322" spans="1:4" x14ac:dyDescent="0.25">
      <c r="A1322" s="2">
        <v>43797</v>
      </c>
      <c r="B1322" s="3">
        <v>0.52083333333333337</v>
      </c>
      <c r="C1322">
        <v>764.88</v>
      </c>
      <c r="D1322" s="8">
        <f t="shared" si="20"/>
        <v>1.52976</v>
      </c>
    </row>
    <row r="1323" spans="1:4" x14ac:dyDescent="0.25">
      <c r="A1323" s="2">
        <v>43797</v>
      </c>
      <c r="B1323" s="3">
        <v>0.54166666666666663</v>
      </c>
      <c r="C1323">
        <v>541.89</v>
      </c>
      <c r="D1323" s="8">
        <f t="shared" si="20"/>
        <v>1.08378</v>
      </c>
    </row>
    <row r="1324" spans="1:4" x14ac:dyDescent="0.25">
      <c r="A1324" s="2">
        <v>43797</v>
      </c>
      <c r="B1324" s="3">
        <v>0.5625</v>
      </c>
      <c r="C1324">
        <v>1095.58</v>
      </c>
      <c r="D1324" s="8">
        <f t="shared" si="20"/>
        <v>2.19116</v>
      </c>
    </row>
    <row r="1325" spans="1:4" x14ac:dyDescent="0.25">
      <c r="A1325" s="2">
        <v>43797</v>
      </c>
      <c r="B1325" s="3">
        <v>0.58333333333333337</v>
      </c>
      <c r="C1325">
        <v>698.32</v>
      </c>
      <c r="D1325" s="8">
        <f t="shared" si="20"/>
        <v>1.3966400000000001</v>
      </c>
    </row>
    <row r="1326" spans="1:4" x14ac:dyDescent="0.25">
      <c r="A1326" s="2">
        <v>43797</v>
      </c>
      <c r="B1326" s="3">
        <v>0.60416666666666663</v>
      </c>
      <c r="C1326">
        <v>2127.4699999999998</v>
      </c>
      <c r="D1326" s="8">
        <f t="shared" si="20"/>
        <v>4.2549399999999995</v>
      </c>
    </row>
    <row r="1327" spans="1:4" x14ac:dyDescent="0.25">
      <c r="A1327" s="2">
        <v>43797</v>
      </c>
      <c r="B1327" s="3">
        <v>0.625</v>
      </c>
      <c r="C1327">
        <v>2056.83</v>
      </c>
      <c r="D1327" s="8">
        <f t="shared" si="20"/>
        <v>4.1136599999999994</v>
      </c>
    </row>
    <row r="1328" spans="1:4" x14ac:dyDescent="0.25">
      <c r="A1328" s="2">
        <v>43797</v>
      </c>
      <c r="B1328" s="3">
        <v>0.64583333333333337</v>
      </c>
      <c r="C1328">
        <v>2417.3200000000002</v>
      </c>
      <c r="D1328" s="8">
        <f t="shared" si="20"/>
        <v>4.8346400000000003</v>
      </c>
    </row>
    <row r="1329" spans="1:4" x14ac:dyDescent="0.25">
      <c r="A1329" s="2">
        <v>43797</v>
      </c>
      <c r="B1329" s="3">
        <v>0.66666666666666663</v>
      </c>
      <c r="C1329">
        <v>679.96</v>
      </c>
      <c r="D1329" s="8">
        <f t="shared" si="20"/>
        <v>1.35992</v>
      </c>
    </row>
    <row r="1330" spans="1:4" x14ac:dyDescent="0.25">
      <c r="A1330" s="2">
        <v>43797</v>
      </c>
      <c r="B1330" s="3">
        <v>0.6875</v>
      </c>
      <c r="C1330">
        <v>184.86</v>
      </c>
      <c r="D1330" s="8">
        <f t="shared" si="20"/>
        <v>0.36972000000000005</v>
      </c>
    </row>
    <row r="1331" spans="1:4" x14ac:dyDescent="0.25">
      <c r="A1331" s="2">
        <v>43797</v>
      </c>
      <c r="B1331" s="3">
        <v>0.70833333333333337</v>
      </c>
      <c r="C1331">
        <v>0</v>
      </c>
      <c r="D1331" s="8">
        <f t="shared" si="20"/>
        <v>0</v>
      </c>
    </row>
    <row r="1332" spans="1:4" x14ac:dyDescent="0.25">
      <c r="A1332" s="2">
        <v>43797</v>
      </c>
      <c r="B1332" s="3">
        <v>0.72916666666666663</v>
      </c>
      <c r="C1332">
        <v>0</v>
      </c>
      <c r="D1332" s="8">
        <f t="shared" si="20"/>
        <v>0</v>
      </c>
    </row>
    <row r="1333" spans="1:4" x14ac:dyDescent="0.25">
      <c r="A1333" s="2">
        <v>43797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43797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43797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43797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43797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43797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43797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43797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43797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43797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43797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43797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43797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43798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43798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43798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43798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43798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43798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43798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43798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43798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43798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43798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43798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43798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43798</v>
      </c>
      <c r="B1359" s="3">
        <v>0.29166666666666669</v>
      </c>
      <c r="C1359">
        <v>0.19</v>
      </c>
      <c r="D1359" s="8">
        <f t="shared" si="21"/>
        <v>3.8000000000000002E-4</v>
      </c>
    </row>
    <row r="1360" spans="1:4" x14ac:dyDescent="0.25">
      <c r="A1360" s="2">
        <v>43798</v>
      </c>
      <c r="B1360" s="3">
        <v>0.3125</v>
      </c>
      <c r="C1360">
        <v>146.81</v>
      </c>
      <c r="D1360" s="8">
        <f t="shared" si="21"/>
        <v>0.29361999999999999</v>
      </c>
    </row>
    <row r="1361" spans="1:4" x14ac:dyDescent="0.25">
      <c r="A1361" s="2">
        <v>43798</v>
      </c>
      <c r="B1361" s="3">
        <v>0.33333333333333331</v>
      </c>
      <c r="C1361">
        <v>316.54000000000002</v>
      </c>
      <c r="D1361" s="8">
        <f t="shared" si="21"/>
        <v>0.63308000000000009</v>
      </c>
    </row>
    <row r="1362" spans="1:4" x14ac:dyDescent="0.25">
      <c r="A1362" s="2">
        <v>43798</v>
      </c>
      <c r="B1362" s="3">
        <v>0.35416666666666669</v>
      </c>
      <c r="C1362">
        <v>541.55999999999995</v>
      </c>
      <c r="D1362" s="8">
        <f t="shared" si="21"/>
        <v>1.0831199999999999</v>
      </c>
    </row>
    <row r="1363" spans="1:4" x14ac:dyDescent="0.25">
      <c r="A1363" s="2">
        <v>43798</v>
      </c>
      <c r="B1363" s="3">
        <v>0.375</v>
      </c>
      <c r="C1363">
        <v>1283.1300000000001</v>
      </c>
      <c r="D1363" s="8">
        <f t="shared" si="21"/>
        <v>2.5662600000000002</v>
      </c>
    </row>
    <row r="1364" spans="1:4" x14ac:dyDescent="0.25">
      <c r="A1364" s="2">
        <v>43798</v>
      </c>
      <c r="B1364" s="3">
        <v>0.39583333333333331</v>
      </c>
      <c r="C1364">
        <v>4416.7700000000004</v>
      </c>
      <c r="D1364" s="8">
        <f t="shared" si="21"/>
        <v>8.8335400000000011</v>
      </c>
    </row>
    <row r="1365" spans="1:4" x14ac:dyDescent="0.25">
      <c r="A1365" s="2">
        <v>43798</v>
      </c>
      <c r="B1365" s="3">
        <v>0.41666666666666669</v>
      </c>
      <c r="C1365">
        <v>4689.92</v>
      </c>
      <c r="D1365" s="8">
        <f t="shared" si="21"/>
        <v>9.3798399999999997</v>
      </c>
    </row>
    <row r="1366" spans="1:4" x14ac:dyDescent="0.25">
      <c r="A1366" s="2">
        <v>43798</v>
      </c>
      <c r="B1366" s="3">
        <v>0.4375</v>
      </c>
      <c r="C1366">
        <v>4674.78</v>
      </c>
      <c r="D1366" s="8">
        <f t="shared" si="21"/>
        <v>9.3495600000000003</v>
      </c>
    </row>
    <row r="1367" spans="1:4" x14ac:dyDescent="0.25">
      <c r="A1367" s="2">
        <v>43798</v>
      </c>
      <c r="B1367" s="3">
        <v>0.45833333333333331</v>
      </c>
      <c r="C1367">
        <v>3774.63</v>
      </c>
      <c r="D1367" s="8">
        <f t="shared" si="21"/>
        <v>7.5492600000000003</v>
      </c>
    </row>
    <row r="1368" spans="1:4" x14ac:dyDescent="0.25">
      <c r="A1368" s="2">
        <v>43798</v>
      </c>
      <c r="B1368" s="3">
        <v>0.47916666666666669</v>
      </c>
      <c r="C1368">
        <v>4269.03</v>
      </c>
      <c r="D1368" s="8">
        <f t="shared" si="21"/>
        <v>8.5380599999999998</v>
      </c>
    </row>
    <row r="1369" spans="1:4" x14ac:dyDescent="0.25">
      <c r="A1369" s="2">
        <v>43798</v>
      </c>
      <c r="B1369" s="3">
        <v>0.5</v>
      </c>
      <c r="C1369">
        <v>4146.7</v>
      </c>
      <c r="D1369" s="8">
        <f t="shared" si="21"/>
        <v>8.2934000000000001</v>
      </c>
    </row>
    <row r="1370" spans="1:4" x14ac:dyDescent="0.25">
      <c r="A1370" s="2">
        <v>43798</v>
      </c>
      <c r="B1370" s="3">
        <v>0.52083333333333337</v>
      </c>
      <c r="C1370">
        <v>2163.0300000000002</v>
      </c>
      <c r="D1370" s="8">
        <f t="shared" si="21"/>
        <v>4.32606</v>
      </c>
    </row>
    <row r="1371" spans="1:4" x14ac:dyDescent="0.25">
      <c r="A1371" s="2">
        <v>43798</v>
      </c>
      <c r="B1371" s="3">
        <v>0.54166666666666663</v>
      </c>
      <c r="C1371">
        <v>2018.46</v>
      </c>
      <c r="D1371" s="8">
        <f t="shared" si="21"/>
        <v>4.0369200000000003</v>
      </c>
    </row>
    <row r="1372" spans="1:4" x14ac:dyDescent="0.25">
      <c r="A1372" s="2">
        <v>43798</v>
      </c>
      <c r="B1372" s="3">
        <v>0.5625</v>
      </c>
      <c r="C1372">
        <v>686.27</v>
      </c>
      <c r="D1372" s="8">
        <f t="shared" si="21"/>
        <v>1.3725399999999999</v>
      </c>
    </row>
    <row r="1373" spans="1:4" x14ac:dyDescent="0.25">
      <c r="A1373" s="2">
        <v>43798</v>
      </c>
      <c r="B1373" s="3">
        <v>0.58333333333333337</v>
      </c>
      <c r="C1373">
        <v>1542.38</v>
      </c>
      <c r="D1373" s="8">
        <f t="shared" si="21"/>
        <v>3.0847600000000002</v>
      </c>
    </row>
    <row r="1374" spans="1:4" x14ac:dyDescent="0.25">
      <c r="A1374" s="2">
        <v>43798</v>
      </c>
      <c r="B1374" s="3">
        <v>0.60416666666666663</v>
      </c>
      <c r="C1374">
        <v>1935.61</v>
      </c>
      <c r="D1374" s="8">
        <f t="shared" si="21"/>
        <v>3.8712199999999997</v>
      </c>
    </row>
    <row r="1375" spans="1:4" x14ac:dyDescent="0.25">
      <c r="A1375" s="2">
        <v>43798</v>
      </c>
      <c r="B1375" s="3">
        <v>0.625</v>
      </c>
      <c r="C1375">
        <v>846.04</v>
      </c>
      <c r="D1375" s="8">
        <f t="shared" si="21"/>
        <v>1.69208</v>
      </c>
    </row>
    <row r="1376" spans="1:4" x14ac:dyDescent="0.25">
      <c r="A1376" s="2">
        <v>43798</v>
      </c>
      <c r="B1376" s="3">
        <v>0.64583333333333337</v>
      </c>
      <c r="C1376">
        <v>405.77</v>
      </c>
      <c r="D1376" s="8">
        <f t="shared" si="21"/>
        <v>0.81153999999999993</v>
      </c>
    </row>
    <row r="1377" spans="1:4" x14ac:dyDescent="0.25">
      <c r="A1377" s="2">
        <v>43798</v>
      </c>
      <c r="B1377" s="3">
        <v>0.66666666666666663</v>
      </c>
      <c r="C1377">
        <v>330.97</v>
      </c>
      <c r="D1377" s="8">
        <f t="shared" si="21"/>
        <v>0.66194000000000008</v>
      </c>
    </row>
    <row r="1378" spans="1:4" x14ac:dyDescent="0.25">
      <c r="A1378" s="2">
        <v>43798</v>
      </c>
      <c r="B1378" s="3">
        <v>0.6875</v>
      </c>
      <c r="C1378">
        <v>176.83</v>
      </c>
      <c r="D1378" s="8">
        <f t="shared" si="21"/>
        <v>0.35366000000000003</v>
      </c>
    </row>
    <row r="1379" spans="1:4" x14ac:dyDescent="0.25">
      <c r="A1379" s="2">
        <v>43798</v>
      </c>
      <c r="B1379" s="3">
        <v>0.70833333333333337</v>
      </c>
      <c r="C1379">
        <v>9.7200000000000006</v>
      </c>
      <c r="D1379" s="8">
        <f t="shared" si="21"/>
        <v>1.9440000000000002E-2</v>
      </c>
    </row>
    <row r="1380" spans="1:4" x14ac:dyDescent="0.25">
      <c r="A1380" s="2">
        <v>43798</v>
      </c>
      <c r="B1380" s="3">
        <v>0.72916666666666663</v>
      </c>
      <c r="C1380">
        <v>0</v>
      </c>
      <c r="D1380" s="8">
        <f t="shared" si="21"/>
        <v>0</v>
      </c>
    </row>
    <row r="1381" spans="1:4" x14ac:dyDescent="0.25">
      <c r="A1381" s="2">
        <v>43798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43798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43798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43798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43798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43798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43798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43798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43798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43798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43798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43798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43798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43799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43799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43799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43799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43799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43799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43799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43799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43799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43799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43799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43799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43799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43799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43799</v>
      </c>
      <c r="B1408" s="3">
        <v>0.3125</v>
      </c>
      <c r="C1408">
        <v>91.84</v>
      </c>
      <c r="D1408" s="8">
        <f t="shared" si="21"/>
        <v>0.18368000000000001</v>
      </c>
    </row>
    <row r="1409" spans="1:4" x14ac:dyDescent="0.25">
      <c r="A1409" s="2">
        <v>43799</v>
      </c>
      <c r="B1409" s="3">
        <v>0.33333333333333331</v>
      </c>
      <c r="C1409">
        <v>2071.39</v>
      </c>
      <c r="D1409" s="8">
        <f t="shared" si="21"/>
        <v>4.1427800000000001</v>
      </c>
    </row>
    <row r="1410" spans="1:4" x14ac:dyDescent="0.25">
      <c r="A1410" s="2">
        <v>43799</v>
      </c>
      <c r="B1410" s="3">
        <v>0.35416666666666669</v>
      </c>
      <c r="C1410">
        <v>3653.98</v>
      </c>
      <c r="D1410" s="8">
        <f t="shared" si="21"/>
        <v>7.3079600000000005</v>
      </c>
    </row>
    <row r="1411" spans="1:4" x14ac:dyDescent="0.25">
      <c r="A1411" s="2">
        <v>43799</v>
      </c>
      <c r="B1411" s="3">
        <v>0.375</v>
      </c>
      <c r="C1411">
        <v>4143.8599999999997</v>
      </c>
      <c r="D1411" s="8">
        <f t="shared" ref="D1411:D1474" si="22">(C1411/1000)*2</f>
        <v>8.2877200000000002</v>
      </c>
    </row>
    <row r="1412" spans="1:4" x14ac:dyDescent="0.25">
      <c r="A1412" s="2">
        <v>43799</v>
      </c>
      <c r="B1412" s="3">
        <v>0.39583333333333331</v>
      </c>
      <c r="C1412">
        <v>4485.71</v>
      </c>
      <c r="D1412" s="8">
        <f t="shared" si="22"/>
        <v>8.9714200000000002</v>
      </c>
    </row>
    <row r="1413" spans="1:4" x14ac:dyDescent="0.25">
      <c r="A1413" s="2">
        <v>43799</v>
      </c>
      <c r="B1413" s="3">
        <v>0.41666666666666669</v>
      </c>
      <c r="C1413">
        <v>4855.95</v>
      </c>
      <c r="D1413" s="8">
        <f t="shared" si="22"/>
        <v>9.7119</v>
      </c>
    </row>
    <row r="1414" spans="1:4" x14ac:dyDescent="0.25">
      <c r="A1414" s="2">
        <v>43799</v>
      </c>
      <c r="B1414" s="3">
        <v>0.4375</v>
      </c>
      <c r="C1414">
        <v>4983.47</v>
      </c>
      <c r="D1414" s="8">
        <f t="shared" si="22"/>
        <v>9.966940000000001</v>
      </c>
    </row>
    <row r="1415" spans="1:4" x14ac:dyDescent="0.25">
      <c r="A1415" s="2">
        <v>43799</v>
      </c>
      <c r="B1415" s="3">
        <v>0.45833333333333331</v>
      </c>
      <c r="C1415">
        <v>4796.29</v>
      </c>
      <c r="D1415" s="8">
        <f t="shared" si="22"/>
        <v>9.5925799999999999</v>
      </c>
    </row>
    <row r="1416" spans="1:4" x14ac:dyDescent="0.25">
      <c r="A1416" s="2">
        <v>43799</v>
      </c>
      <c r="B1416" s="3">
        <v>0.47916666666666669</v>
      </c>
      <c r="C1416">
        <v>5020.8599999999997</v>
      </c>
      <c r="D1416" s="8">
        <f t="shared" si="22"/>
        <v>10.04172</v>
      </c>
    </row>
    <row r="1417" spans="1:4" x14ac:dyDescent="0.25">
      <c r="A1417" s="2">
        <v>43799</v>
      </c>
      <c r="B1417" s="3">
        <v>0.5</v>
      </c>
      <c r="C1417">
        <v>5063.68</v>
      </c>
      <c r="D1417" s="8">
        <f t="shared" si="22"/>
        <v>10.127360000000001</v>
      </c>
    </row>
    <row r="1418" spans="1:4" x14ac:dyDescent="0.25">
      <c r="A1418" s="2">
        <v>43799</v>
      </c>
      <c r="B1418" s="3">
        <v>0.52083333333333337</v>
      </c>
      <c r="C1418">
        <v>5038.41</v>
      </c>
      <c r="D1418" s="8">
        <f t="shared" si="22"/>
        <v>10.07682</v>
      </c>
    </row>
    <row r="1419" spans="1:4" x14ac:dyDescent="0.25">
      <c r="A1419" s="2">
        <v>43799</v>
      </c>
      <c r="B1419" s="3">
        <v>0.54166666666666663</v>
      </c>
      <c r="C1419">
        <v>5029.24</v>
      </c>
      <c r="D1419" s="8">
        <f t="shared" si="22"/>
        <v>10.058479999999999</v>
      </c>
    </row>
    <row r="1420" spans="1:4" x14ac:dyDescent="0.25">
      <c r="A1420" s="2">
        <v>43799</v>
      </c>
      <c r="B1420" s="3">
        <v>0.5625</v>
      </c>
      <c r="C1420">
        <v>4941.22</v>
      </c>
      <c r="D1420" s="8">
        <f t="shared" si="22"/>
        <v>9.8824400000000008</v>
      </c>
    </row>
    <row r="1421" spans="1:4" x14ac:dyDescent="0.25">
      <c r="A1421" s="2">
        <v>43799</v>
      </c>
      <c r="B1421" s="3">
        <v>0.58333333333333337</v>
      </c>
      <c r="C1421">
        <v>4788.49</v>
      </c>
      <c r="D1421" s="8">
        <f t="shared" si="22"/>
        <v>9.5769799999999989</v>
      </c>
    </row>
    <row r="1422" spans="1:4" x14ac:dyDescent="0.25">
      <c r="A1422" s="2">
        <v>43799</v>
      </c>
      <c r="B1422" s="3">
        <v>0.60416666666666663</v>
      </c>
      <c r="C1422">
        <v>4513.0200000000004</v>
      </c>
      <c r="D1422" s="8">
        <f t="shared" si="22"/>
        <v>9.0260400000000001</v>
      </c>
    </row>
    <row r="1423" spans="1:4" x14ac:dyDescent="0.25">
      <c r="A1423" s="2">
        <v>43799</v>
      </c>
      <c r="B1423" s="3">
        <v>0.625</v>
      </c>
      <c r="C1423">
        <v>4192.18</v>
      </c>
      <c r="D1423" s="8">
        <f t="shared" si="22"/>
        <v>8.3843600000000009</v>
      </c>
    </row>
    <row r="1424" spans="1:4" x14ac:dyDescent="0.25">
      <c r="A1424" s="2">
        <v>43799</v>
      </c>
      <c r="B1424" s="3">
        <v>0.64583333333333337</v>
      </c>
      <c r="C1424">
        <v>3941.57</v>
      </c>
      <c r="D1424" s="8">
        <f t="shared" si="22"/>
        <v>7.88314</v>
      </c>
    </row>
    <row r="1425" spans="1:4" x14ac:dyDescent="0.25">
      <c r="A1425" s="2">
        <v>43799</v>
      </c>
      <c r="B1425" s="3">
        <v>0.66666666666666663</v>
      </c>
      <c r="C1425">
        <v>3295.24</v>
      </c>
      <c r="D1425" s="8">
        <f t="shared" si="22"/>
        <v>6.5904799999999994</v>
      </c>
    </row>
    <row r="1426" spans="1:4" x14ac:dyDescent="0.25">
      <c r="A1426" s="2">
        <v>43799</v>
      </c>
      <c r="B1426" s="3">
        <v>0.6875</v>
      </c>
      <c r="C1426">
        <v>1593.02</v>
      </c>
      <c r="D1426" s="8">
        <f t="shared" si="22"/>
        <v>3.1860399999999998</v>
      </c>
    </row>
    <row r="1427" spans="1:4" x14ac:dyDescent="0.25">
      <c r="A1427" s="2">
        <v>43799</v>
      </c>
      <c r="B1427" s="3">
        <v>0.70833333333333337</v>
      </c>
      <c r="C1427">
        <v>159.21</v>
      </c>
      <c r="D1427" s="8">
        <f t="shared" si="22"/>
        <v>0.31842000000000004</v>
      </c>
    </row>
    <row r="1428" spans="1:4" x14ac:dyDescent="0.25">
      <c r="A1428" s="2">
        <v>43799</v>
      </c>
      <c r="B1428" s="3">
        <v>0.72916666666666663</v>
      </c>
      <c r="C1428">
        <v>0</v>
      </c>
      <c r="D1428" s="8">
        <f t="shared" si="22"/>
        <v>0</v>
      </c>
    </row>
    <row r="1429" spans="1:4" x14ac:dyDescent="0.25">
      <c r="A1429" s="2">
        <v>43799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43799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43799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43799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43799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43799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43799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43799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43799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43799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43799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43799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43799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6A32D-F5C6-4EE6-9451-D75BE4D38B2F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10" t="s">
        <v>3</v>
      </c>
    </row>
    <row r="2" spans="1:4" x14ac:dyDescent="0.25">
      <c r="A2" s="2">
        <v>43800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43800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43800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43800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43800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43800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43800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43800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43800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43800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43800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43800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43800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43800</v>
      </c>
      <c r="B15" s="3">
        <v>0.29166666666666669</v>
      </c>
      <c r="C15">
        <v>5.19</v>
      </c>
      <c r="D15" s="8">
        <f t="shared" si="0"/>
        <v>1.038E-2</v>
      </c>
    </row>
    <row r="16" spans="1:4" x14ac:dyDescent="0.25">
      <c r="A16" s="2">
        <v>43800</v>
      </c>
      <c r="B16" s="3">
        <v>0.3125</v>
      </c>
      <c r="C16">
        <v>795.34</v>
      </c>
      <c r="D16" s="8">
        <f t="shared" si="0"/>
        <v>1.5906800000000001</v>
      </c>
    </row>
    <row r="17" spans="1:4" x14ac:dyDescent="0.25">
      <c r="A17" s="2">
        <v>43800</v>
      </c>
      <c r="B17" s="3">
        <v>0.33333333333333331</v>
      </c>
      <c r="C17">
        <v>2397.31</v>
      </c>
      <c r="D17" s="8">
        <f t="shared" si="0"/>
        <v>4.7946200000000001</v>
      </c>
    </row>
    <row r="18" spans="1:4" x14ac:dyDescent="0.25">
      <c r="A18" s="2">
        <v>43800</v>
      </c>
      <c r="B18" s="3">
        <v>0.35416666666666669</v>
      </c>
      <c r="C18">
        <v>3411.47</v>
      </c>
      <c r="D18" s="8">
        <f t="shared" si="0"/>
        <v>6.82294</v>
      </c>
    </row>
    <row r="19" spans="1:4" x14ac:dyDescent="0.25">
      <c r="A19" s="2">
        <v>43800</v>
      </c>
      <c r="B19" s="3">
        <v>0.375</v>
      </c>
      <c r="C19">
        <v>3922.73</v>
      </c>
      <c r="D19" s="8">
        <f t="shared" si="0"/>
        <v>7.8454600000000001</v>
      </c>
    </row>
    <row r="20" spans="1:4" x14ac:dyDescent="0.25">
      <c r="A20" s="2">
        <v>43800</v>
      </c>
      <c r="B20" s="3">
        <v>0.39583333333333331</v>
      </c>
      <c r="C20">
        <v>4318.32</v>
      </c>
      <c r="D20" s="8">
        <f t="shared" si="0"/>
        <v>8.6366399999999999</v>
      </c>
    </row>
    <row r="21" spans="1:4" x14ac:dyDescent="0.25">
      <c r="A21" s="2">
        <v>43800</v>
      </c>
      <c r="B21" s="3">
        <v>0.41666666666666669</v>
      </c>
      <c r="C21">
        <v>4687.8100000000004</v>
      </c>
      <c r="D21" s="8">
        <f t="shared" si="0"/>
        <v>9.3756200000000014</v>
      </c>
    </row>
    <row r="22" spans="1:4" x14ac:dyDescent="0.25">
      <c r="A22" s="2">
        <v>43800</v>
      </c>
      <c r="B22" s="3">
        <v>0.4375</v>
      </c>
      <c r="C22">
        <v>4758.1400000000003</v>
      </c>
      <c r="D22" s="8">
        <f t="shared" si="0"/>
        <v>9.5162800000000001</v>
      </c>
    </row>
    <row r="23" spans="1:4" x14ac:dyDescent="0.25">
      <c r="A23" s="2">
        <v>43800</v>
      </c>
      <c r="B23" s="3">
        <v>0.45833333333333331</v>
      </c>
      <c r="C23">
        <v>4831.09</v>
      </c>
      <c r="D23" s="8">
        <f t="shared" si="0"/>
        <v>9.6621800000000011</v>
      </c>
    </row>
    <row r="24" spans="1:4" x14ac:dyDescent="0.25">
      <c r="A24" s="2">
        <v>43800</v>
      </c>
      <c r="B24" s="3">
        <v>0.47916666666666669</v>
      </c>
      <c r="C24">
        <v>4931.82</v>
      </c>
      <c r="D24" s="8">
        <f t="shared" si="0"/>
        <v>9.8636400000000002</v>
      </c>
    </row>
    <row r="25" spans="1:4" x14ac:dyDescent="0.25">
      <c r="A25" s="2">
        <v>43800</v>
      </c>
      <c r="B25" s="3">
        <v>0.5</v>
      </c>
      <c r="C25">
        <v>4924.3599999999997</v>
      </c>
      <c r="D25" s="8">
        <f t="shared" si="0"/>
        <v>9.8487200000000001</v>
      </c>
    </row>
    <row r="26" spans="1:4" x14ac:dyDescent="0.25">
      <c r="A26" s="2">
        <v>43800</v>
      </c>
      <c r="B26" s="3">
        <v>0.52083333333333337</v>
      </c>
      <c r="C26">
        <v>4952.03</v>
      </c>
      <c r="D26" s="8">
        <f t="shared" si="0"/>
        <v>9.9040599999999994</v>
      </c>
    </row>
    <row r="27" spans="1:4" x14ac:dyDescent="0.25">
      <c r="A27" s="2">
        <v>43800</v>
      </c>
      <c r="B27" s="3">
        <v>0.54166666666666663</v>
      </c>
      <c r="C27">
        <v>4882.49</v>
      </c>
      <c r="D27" s="8">
        <f t="shared" si="0"/>
        <v>9.7649799999999995</v>
      </c>
    </row>
    <row r="28" spans="1:4" x14ac:dyDescent="0.25">
      <c r="A28" s="2">
        <v>43800</v>
      </c>
      <c r="B28" s="3">
        <v>0.5625</v>
      </c>
      <c r="C28">
        <v>4787.5600000000004</v>
      </c>
      <c r="D28" s="8">
        <f t="shared" si="0"/>
        <v>9.5751200000000001</v>
      </c>
    </row>
    <row r="29" spans="1:4" x14ac:dyDescent="0.25">
      <c r="A29" s="2">
        <v>43800</v>
      </c>
      <c r="B29" s="3">
        <v>0.58333333333333337</v>
      </c>
      <c r="C29">
        <v>4665.97</v>
      </c>
      <c r="D29" s="8">
        <f t="shared" si="0"/>
        <v>9.3319400000000012</v>
      </c>
    </row>
    <row r="30" spans="1:4" x14ac:dyDescent="0.25">
      <c r="A30" s="2">
        <v>43800</v>
      </c>
      <c r="B30" s="3">
        <v>0.60416666666666663</v>
      </c>
      <c r="C30">
        <v>4475.3100000000004</v>
      </c>
      <c r="D30" s="8">
        <f t="shared" si="0"/>
        <v>8.9506200000000007</v>
      </c>
    </row>
    <row r="31" spans="1:4" x14ac:dyDescent="0.25">
      <c r="A31" s="2">
        <v>43800</v>
      </c>
      <c r="B31" s="3">
        <v>0.625</v>
      </c>
      <c r="C31">
        <v>4182.4799999999996</v>
      </c>
      <c r="D31" s="8">
        <f t="shared" si="0"/>
        <v>8.36496</v>
      </c>
    </row>
    <row r="32" spans="1:4" x14ac:dyDescent="0.25">
      <c r="A32" s="2">
        <v>43800</v>
      </c>
      <c r="B32" s="3">
        <v>0.64583333333333337</v>
      </c>
      <c r="C32">
        <v>3869.45</v>
      </c>
      <c r="D32" s="8">
        <f t="shared" si="0"/>
        <v>7.7388999999999992</v>
      </c>
    </row>
    <row r="33" spans="1:4" x14ac:dyDescent="0.25">
      <c r="A33" s="2">
        <v>43800</v>
      </c>
      <c r="B33" s="3">
        <v>0.66666666666666663</v>
      </c>
      <c r="C33">
        <v>3295.21</v>
      </c>
      <c r="D33" s="8">
        <f t="shared" si="0"/>
        <v>6.5904199999999999</v>
      </c>
    </row>
    <row r="34" spans="1:4" x14ac:dyDescent="0.25">
      <c r="A34" s="2">
        <v>43800</v>
      </c>
      <c r="B34" s="3">
        <v>0.6875</v>
      </c>
      <c r="C34">
        <v>1698.76</v>
      </c>
      <c r="D34" s="8">
        <f t="shared" si="0"/>
        <v>3.3975200000000001</v>
      </c>
    </row>
    <row r="35" spans="1:4" x14ac:dyDescent="0.25">
      <c r="A35" s="2">
        <v>43800</v>
      </c>
      <c r="B35" s="3">
        <v>0.70833333333333337</v>
      </c>
      <c r="C35">
        <v>144.4</v>
      </c>
      <c r="D35" s="8">
        <f t="shared" si="0"/>
        <v>0.2888</v>
      </c>
    </row>
    <row r="36" spans="1:4" x14ac:dyDescent="0.25">
      <c r="A36" s="2">
        <v>43800</v>
      </c>
      <c r="B36" s="3">
        <v>0.72916666666666663</v>
      </c>
      <c r="C36">
        <v>0</v>
      </c>
      <c r="D36" s="8">
        <f t="shared" si="0"/>
        <v>0</v>
      </c>
    </row>
    <row r="37" spans="1:4" x14ac:dyDescent="0.25">
      <c r="A37" s="2">
        <v>43800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43800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43800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43800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43800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43800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43800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43800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43800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43800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43800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43800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43800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43801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43801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43801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43801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43801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43801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43801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43801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43801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43801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43801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43801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43801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43801</v>
      </c>
      <c r="B63" s="3">
        <v>0.29166666666666669</v>
      </c>
      <c r="C63">
        <v>0.22</v>
      </c>
      <c r="D63" s="8">
        <f t="shared" si="0"/>
        <v>4.4000000000000002E-4</v>
      </c>
    </row>
    <row r="64" spans="1:4" x14ac:dyDescent="0.25">
      <c r="A64" s="2">
        <v>43801</v>
      </c>
      <c r="B64" s="3">
        <v>0.3125</v>
      </c>
      <c r="C64">
        <v>731.75</v>
      </c>
      <c r="D64" s="8">
        <f t="shared" si="0"/>
        <v>1.4635</v>
      </c>
    </row>
    <row r="65" spans="1:4" x14ac:dyDescent="0.25">
      <c r="A65" s="2">
        <v>43801</v>
      </c>
      <c r="B65" s="3">
        <v>0.33333333333333331</v>
      </c>
      <c r="C65">
        <v>2388.91</v>
      </c>
      <c r="D65" s="8">
        <f t="shared" si="0"/>
        <v>4.7778199999999993</v>
      </c>
    </row>
    <row r="66" spans="1:4" x14ac:dyDescent="0.25">
      <c r="A66" s="2">
        <v>43801</v>
      </c>
      <c r="B66" s="3">
        <v>0.35416666666666669</v>
      </c>
      <c r="C66">
        <v>3427.93</v>
      </c>
      <c r="D66" s="8">
        <f t="shared" si="0"/>
        <v>6.8558599999999998</v>
      </c>
    </row>
    <row r="67" spans="1:4" x14ac:dyDescent="0.25">
      <c r="A67" s="2">
        <v>43801</v>
      </c>
      <c r="B67" s="3">
        <v>0.375</v>
      </c>
      <c r="C67">
        <v>3875.94</v>
      </c>
      <c r="D67" s="8">
        <f t="shared" ref="D67:D130" si="1">(C67/1000)*2</f>
        <v>7.7518799999999999</v>
      </c>
    </row>
    <row r="68" spans="1:4" x14ac:dyDescent="0.25">
      <c r="A68" s="2">
        <v>43801</v>
      </c>
      <c r="B68" s="3">
        <v>0.39583333333333331</v>
      </c>
      <c r="C68">
        <v>4207.47</v>
      </c>
      <c r="D68" s="8">
        <f t="shared" si="1"/>
        <v>8.4149399999999996</v>
      </c>
    </row>
    <row r="69" spans="1:4" x14ac:dyDescent="0.25">
      <c r="A69" s="2">
        <v>43801</v>
      </c>
      <c r="B69" s="3">
        <v>0.41666666666666669</v>
      </c>
      <c r="C69">
        <v>4450.25</v>
      </c>
      <c r="D69" s="8">
        <f t="shared" si="1"/>
        <v>8.9004999999999992</v>
      </c>
    </row>
    <row r="70" spans="1:4" x14ac:dyDescent="0.25">
      <c r="A70" s="2">
        <v>43801</v>
      </c>
      <c r="B70" s="3">
        <v>0.4375</v>
      </c>
      <c r="C70">
        <v>4612.45</v>
      </c>
      <c r="D70" s="8">
        <f t="shared" si="1"/>
        <v>9.2248999999999999</v>
      </c>
    </row>
    <row r="71" spans="1:4" x14ac:dyDescent="0.25">
      <c r="A71" s="2">
        <v>43801</v>
      </c>
      <c r="B71" s="3">
        <v>0.45833333333333331</v>
      </c>
      <c r="C71">
        <v>4694.26</v>
      </c>
      <c r="D71" s="8">
        <f t="shared" si="1"/>
        <v>9.3885199999999998</v>
      </c>
    </row>
    <row r="72" spans="1:4" x14ac:dyDescent="0.25">
      <c r="A72" s="2">
        <v>43801</v>
      </c>
      <c r="B72" s="3">
        <v>0.47916666666666669</v>
      </c>
      <c r="C72">
        <v>4727.9399999999996</v>
      </c>
      <c r="D72" s="8">
        <f t="shared" si="1"/>
        <v>9.4558799999999987</v>
      </c>
    </row>
    <row r="73" spans="1:4" x14ac:dyDescent="0.25">
      <c r="A73" s="2">
        <v>43801</v>
      </c>
      <c r="B73" s="3">
        <v>0.5</v>
      </c>
      <c r="C73">
        <v>4724.28</v>
      </c>
      <c r="D73" s="8">
        <f t="shared" si="1"/>
        <v>9.4485599999999987</v>
      </c>
    </row>
    <row r="74" spans="1:4" x14ac:dyDescent="0.25">
      <c r="A74" s="2">
        <v>43801</v>
      </c>
      <c r="B74" s="3">
        <v>0.52083333333333337</v>
      </c>
      <c r="C74">
        <v>4685.26</v>
      </c>
      <c r="D74" s="8">
        <f t="shared" si="1"/>
        <v>9.3705200000000008</v>
      </c>
    </row>
    <row r="75" spans="1:4" x14ac:dyDescent="0.25">
      <c r="A75" s="2">
        <v>43801</v>
      </c>
      <c r="B75" s="3">
        <v>0.54166666666666663</v>
      </c>
      <c r="C75">
        <v>4636</v>
      </c>
      <c r="D75" s="8">
        <f t="shared" si="1"/>
        <v>9.2720000000000002</v>
      </c>
    </row>
    <row r="76" spans="1:4" x14ac:dyDescent="0.25">
      <c r="A76" s="2">
        <v>43801</v>
      </c>
      <c r="B76" s="3">
        <v>0.5625</v>
      </c>
      <c r="C76">
        <v>4545.1099999999997</v>
      </c>
      <c r="D76" s="8">
        <f t="shared" si="1"/>
        <v>9.0902199999999986</v>
      </c>
    </row>
    <row r="77" spans="1:4" x14ac:dyDescent="0.25">
      <c r="A77" s="2">
        <v>43801</v>
      </c>
      <c r="B77" s="3">
        <v>0.58333333333333337</v>
      </c>
      <c r="C77">
        <v>4607.3500000000004</v>
      </c>
      <c r="D77" s="8">
        <f t="shared" si="1"/>
        <v>9.2147000000000006</v>
      </c>
    </row>
    <row r="78" spans="1:4" x14ac:dyDescent="0.25">
      <c r="A78" s="2">
        <v>43801</v>
      </c>
      <c r="B78" s="3">
        <v>0.60416666666666663</v>
      </c>
      <c r="C78">
        <v>4356.57</v>
      </c>
      <c r="D78" s="8">
        <f t="shared" si="1"/>
        <v>8.7131399999999992</v>
      </c>
    </row>
    <row r="79" spans="1:4" x14ac:dyDescent="0.25">
      <c r="A79" s="2">
        <v>43801</v>
      </c>
      <c r="B79" s="3">
        <v>0.625</v>
      </c>
      <c r="C79">
        <v>4167.24</v>
      </c>
      <c r="D79" s="8">
        <f t="shared" si="1"/>
        <v>8.3344799999999992</v>
      </c>
    </row>
    <row r="80" spans="1:4" x14ac:dyDescent="0.25">
      <c r="A80" s="2">
        <v>43801</v>
      </c>
      <c r="B80" s="3">
        <v>0.64583333333333337</v>
      </c>
      <c r="C80">
        <v>3021.79</v>
      </c>
      <c r="D80" s="8">
        <f t="shared" si="1"/>
        <v>6.0435799999999995</v>
      </c>
    </row>
    <row r="81" spans="1:4" x14ac:dyDescent="0.25">
      <c r="A81" s="2">
        <v>43801</v>
      </c>
      <c r="B81" s="3">
        <v>0.66666666666666663</v>
      </c>
      <c r="C81">
        <v>2073.5300000000002</v>
      </c>
      <c r="D81" s="8">
        <f t="shared" si="1"/>
        <v>4.1470600000000006</v>
      </c>
    </row>
    <row r="82" spans="1:4" x14ac:dyDescent="0.25">
      <c r="A82" s="2">
        <v>43801</v>
      </c>
      <c r="B82" s="3">
        <v>0.6875</v>
      </c>
      <c r="C82">
        <v>1172.22</v>
      </c>
      <c r="D82" s="8">
        <f t="shared" si="1"/>
        <v>2.3444400000000001</v>
      </c>
    </row>
    <row r="83" spans="1:4" x14ac:dyDescent="0.25">
      <c r="A83" s="2">
        <v>43801</v>
      </c>
      <c r="B83" s="3">
        <v>0.70833333333333337</v>
      </c>
      <c r="C83">
        <v>151.91999999999999</v>
      </c>
      <c r="D83" s="8">
        <f t="shared" si="1"/>
        <v>0.30384</v>
      </c>
    </row>
    <row r="84" spans="1:4" x14ac:dyDescent="0.25">
      <c r="A84" s="2">
        <v>43801</v>
      </c>
      <c r="B84" s="3">
        <v>0.72916666666666663</v>
      </c>
      <c r="C84">
        <v>0</v>
      </c>
      <c r="D84" s="8">
        <f t="shared" si="1"/>
        <v>0</v>
      </c>
    </row>
    <row r="85" spans="1:4" x14ac:dyDescent="0.25">
      <c r="A85" s="2">
        <v>43801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43801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43801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43801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43801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43801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43801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43801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43801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43801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43801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43801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43801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43802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43802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43802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43802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43802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43802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43802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43802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43802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43802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43802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43802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43802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43802</v>
      </c>
      <c r="B111" s="3">
        <v>0.29166666666666669</v>
      </c>
      <c r="C111">
        <v>1</v>
      </c>
      <c r="D111" s="8">
        <f t="shared" si="1"/>
        <v>2E-3</v>
      </c>
    </row>
    <row r="112" spans="1:4" x14ac:dyDescent="0.25">
      <c r="A112" s="2">
        <v>43802</v>
      </c>
      <c r="B112" s="3">
        <v>0.3125</v>
      </c>
      <c r="C112">
        <v>658.07</v>
      </c>
      <c r="D112" s="8">
        <f t="shared" si="1"/>
        <v>1.3161400000000001</v>
      </c>
    </row>
    <row r="113" spans="1:4" x14ac:dyDescent="0.25">
      <c r="A113" s="2">
        <v>43802</v>
      </c>
      <c r="B113" s="3">
        <v>0.33333333333333331</v>
      </c>
      <c r="C113">
        <v>2404.1</v>
      </c>
      <c r="D113" s="8">
        <f t="shared" si="1"/>
        <v>4.8082000000000003</v>
      </c>
    </row>
    <row r="114" spans="1:4" x14ac:dyDescent="0.25">
      <c r="A114" s="2">
        <v>43802</v>
      </c>
      <c r="B114" s="3">
        <v>0.35416666666666669</v>
      </c>
      <c r="C114">
        <v>3524.43</v>
      </c>
      <c r="D114" s="8">
        <f t="shared" si="1"/>
        <v>7.0488599999999995</v>
      </c>
    </row>
    <row r="115" spans="1:4" x14ac:dyDescent="0.25">
      <c r="A115" s="2">
        <v>43802</v>
      </c>
      <c r="B115" s="3">
        <v>0.375</v>
      </c>
      <c r="C115">
        <v>4024.17</v>
      </c>
      <c r="D115" s="8">
        <f t="shared" si="1"/>
        <v>8.0483399999999996</v>
      </c>
    </row>
    <row r="116" spans="1:4" x14ac:dyDescent="0.25">
      <c r="A116" s="2">
        <v>43802</v>
      </c>
      <c r="B116" s="3">
        <v>0.39583333333333331</v>
      </c>
      <c r="C116">
        <v>4418.93</v>
      </c>
      <c r="D116" s="8">
        <f t="shared" si="1"/>
        <v>8.8378600000000009</v>
      </c>
    </row>
    <row r="117" spans="1:4" x14ac:dyDescent="0.25">
      <c r="A117" s="2">
        <v>43802</v>
      </c>
      <c r="B117" s="3">
        <v>0.41666666666666669</v>
      </c>
      <c r="C117">
        <v>4559.3999999999996</v>
      </c>
      <c r="D117" s="8">
        <f t="shared" si="1"/>
        <v>9.1187999999999985</v>
      </c>
    </row>
    <row r="118" spans="1:4" x14ac:dyDescent="0.25">
      <c r="A118" s="2">
        <v>43802</v>
      </c>
      <c r="B118" s="3">
        <v>0.4375</v>
      </c>
      <c r="C118">
        <v>4964.2</v>
      </c>
      <c r="D118" s="8">
        <f t="shared" si="1"/>
        <v>9.9283999999999999</v>
      </c>
    </row>
    <row r="119" spans="1:4" x14ac:dyDescent="0.25">
      <c r="A119" s="2">
        <v>43802</v>
      </c>
      <c r="B119" s="3">
        <v>0.45833333333333331</v>
      </c>
      <c r="C119">
        <v>4425.4799999999996</v>
      </c>
      <c r="D119" s="8">
        <f t="shared" si="1"/>
        <v>8.8509599999999988</v>
      </c>
    </row>
    <row r="120" spans="1:4" x14ac:dyDescent="0.25">
      <c r="A120" s="2">
        <v>43802</v>
      </c>
      <c r="B120" s="3">
        <v>0.47916666666666669</v>
      </c>
      <c r="C120">
        <v>3673.55</v>
      </c>
      <c r="D120" s="8">
        <f t="shared" si="1"/>
        <v>7.3471000000000002</v>
      </c>
    </row>
    <row r="121" spans="1:4" x14ac:dyDescent="0.25">
      <c r="A121" s="2">
        <v>43802</v>
      </c>
      <c r="B121" s="3">
        <v>0.5</v>
      </c>
      <c r="C121">
        <v>5117.8599999999997</v>
      </c>
      <c r="D121" s="8">
        <f t="shared" si="1"/>
        <v>10.235719999999999</v>
      </c>
    </row>
    <row r="122" spans="1:4" x14ac:dyDescent="0.25">
      <c r="A122" s="2">
        <v>43802</v>
      </c>
      <c r="B122" s="3">
        <v>0.52083333333333337</v>
      </c>
      <c r="C122">
        <v>4812.1099999999997</v>
      </c>
      <c r="D122" s="8">
        <f t="shared" si="1"/>
        <v>9.6242199999999993</v>
      </c>
    </row>
    <row r="123" spans="1:4" x14ac:dyDescent="0.25">
      <c r="A123" s="2">
        <v>43802</v>
      </c>
      <c r="B123" s="3">
        <v>0.54166666666666663</v>
      </c>
      <c r="C123">
        <v>4973.37</v>
      </c>
      <c r="D123" s="8">
        <f t="shared" si="1"/>
        <v>9.9467400000000001</v>
      </c>
    </row>
    <row r="124" spans="1:4" x14ac:dyDescent="0.25">
      <c r="A124" s="2">
        <v>43802</v>
      </c>
      <c r="B124" s="3">
        <v>0.5625</v>
      </c>
      <c r="C124">
        <v>4828.93</v>
      </c>
      <c r="D124" s="8">
        <f t="shared" si="1"/>
        <v>9.6578600000000012</v>
      </c>
    </row>
    <row r="125" spans="1:4" x14ac:dyDescent="0.25">
      <c r="A125" s="2">
        <v>43802</v>
      </c>
      <c r="B125" s="3">
        <v>0.58333333333333337</v>
      </c>
      <c r="C125">
        <v>4681.68</v>
      </c>
      <c r="D125" s="8">
        <f t="shared" si="1"/>
        <v>9.3633600000000001</v>
      </c>
    </row>
    <row r="126" spans="1:4" x14ac:dyDescent="0.25">
      <c r="A126" s="2">
        <v>43802</v>
      </c>
      <c r="B126" s="3">
        <v>0.60416666666666663</v>
      </c>
      <c r="C126">
        <v>4529.8599999999997</v>
      </c>
      <c r="D126" s="8">
        <f t="shared" si="1"/>
        <v>9.0597199999999987</v>
      </c>
    </row>
    <row r="127" spans="1:4" x14ac:dyDescent="0.25">
      <c r="A127" s="2">
        <v>43802</v>
      </c>
      <c r="B127" s="3">
        <v>0.625</v>
      </c>
      <c r="C127">
        <v>4250.91</v>
      </c>
      <c r="D127" s="8">
        <f t="shared" si="1"/>
        <v>8.5018200000000004</v>
      </c>
    </row>
    <row r="128" spans="1:4" x14ac:dyDescent="0.25">
      <c r="A128" s="2">
        <v>43802</v>
      </c>
      <c r="B128" s="3">
        <v>0.64583333333333337</v>
      </c>
      <c r="C128">
        <v>3860.49</v>
      </c>
      <c r="D128" s="8">
        <f t="shared" si="1"/>
        <v>7.72098</v>
      </c>
    </row>
    <row r="129" spans="1:4" x14ac:dyDescent="0.25">
      <c r="A129" s="2">
        <v>43802</v>
      </c>
      <c r="B129" s="3">
        <v>0.66666666666666663</v>
      </c>
      <c r="C129">
        <v>3257.48</v>
      </c>
      <c r="D129" s="8">
        <f t="shared" si="1"/>
        <v>6.5149600000000003</v>
      </c>
    </row>
    <row r="130" spans="1:4" x14ac:dyDescent="0.25">
      <c r="A130" s="2">
        <v>43802</v>
      </c>
      <c r="B130" s="3">
        <v>0.6875</v>
      </c>
      <c r="C130">
        <v>1665.75</v>
      </c>
      <c r="D130" s="8">
        <f t="shared" si="1"/>
        <v>3.3315000000000001</v>
      </c>
    </row>
    <row r="131" spans="1:4" x14ac:dyDescent="0.25">
      <c r="A131" s="2">
        <v>43802</v>
      </c>
      <c r="B131" s="3">
        <v>0.70833333333333337</v>
      </c>
      <c r="C131">
        <v>126.04</v>
      </c>
      <c r="D131" s="8">
        <f t="shared" ref="D131:D194" si="2">(C131/1000)*2</f>
        <v>0.25208000000000003</v>
      </c>
    </row>
    <row r="132" spans="1:4" x14ac:dyDescent="0.25">
      <c r="A132" s="2">
        <v>43802</v>
      </c>
      <c r="B132" s="3">
        <v>0.72916666666666663</v>
      </c>
      <c r="C132">
        <v>0</v>
      </c>
      <c r="D132" s="8">
        <f t="shared" si="2"/>
        <v>0</v>
      </c>
    </row>
    <row r="133" spans="1:4" x14ac:dyDescent="0.25">
      <c r="A133" s="2">
        <v>43802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43802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43802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43802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43802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43802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43802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43802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43802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43802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43802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43802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43802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43803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43803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43803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43803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43803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43803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43803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43803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43803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43803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43803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43803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43803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43803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43803</v>
      </c>
      <c r="B160" s="3">
        <v>0.3125</v>
      </c>
      <c r="C160">
        <v>5.62</v>
      </c>
      <c r="D160" s="8">
        <f t="shared" si="2"/>
        <v>1.124E-2</v>
      </c>
    </row>
    <row r="161" spans="1:4" x14ac:dyDescent="0.25">
      <c r="A161" s="2">
        <v>43803</v>
      </c>
      <c r="B161" s="3">
        <v>0.33333333333333331</v>
      </c>
      <c r="C161">
        <v>95.93</v>
      </c>
      <c r="D161" s="8">
        <f t="shared" si="2"/>
        <v>0.19186</v>
      </c>
    </row>
    <row r="162" spans="1:4" x14ac:dyDescent="0.25">
      <c r="A162" s="2">
        <v>43803</v>
      </c>
      <c r="B162" s="3">
        <v>0.35416666666666669</v>
      </c>
      <c r="C162">
        <v>370.26</v>
      </c>
      <c r="D162" s="8">
        <f t="shared" si="2"/>
        <v>0.74051999999999996</v>
      </c>
    </row>
    <row r="163" spans="1:4" x14ac:dyDescent="0.25">
      <c r="A163" s="2">
        <v>43803</v>
      </c>
      <c r="B163" s="3">
        <v>0.375</v>
      </c>
      <c r="C163">
        <v>537.69000000000005</v>
      </c>
      <c r="D163" s="8">
        <f t="shared" si="2"/>
        <v>1.07538</v>
      </c>
    </row>
    <row r="164" spans="1:4" x14ac:dyDescent="0.25">
      <c r="A164" s="2">
        <v>43803</v>
      </c>
      <c r="B164" s="3">
        <v>0.39583333333333331</v>
      </c>
      <c r="C164">
        <v>498.58</v>
      </c>
      <c r="D164" s="8">
        <f t="shared" si="2"/>
        <v>0.99715999999999994</v>
      </c>
    </row>
    <row r="165" spans="1:4" x14ac:dyDescent="0.25">
      <c r="A165" s="2">
        <v>43803</v>
      </c>
      <c r="B165" s="3">
        <v>0.41666666666666669</v>
      </c>
      <c r="C165">
        <v>696.64</v>
      </c>
      <c r="D165" s="8">
        <f t="shared" si="2"/>
        <v>1.3932800000000001</v>
      </c>
    </row>
    <row r="166" spans="1:4" x14ac:dyDescent="0.25">
      <c r="A166" s="2">
        <v>43803</v>
      </c>
      <c r="B166" s="3">
        <v>0.4375</v>
      </c>
      <c r="C166">
        <v>1181.44</v>
      </c>
      <c r="D166" s="8">
        <f t="shared" si="2"/>
        <v>2.3628800000000001</v>
      </c>
    </row>
    <row r="167" spans="1:4" x14ac:dyDescent="0.25">
      <c r="A167" s="2">
        <v>43803</v>
      </c>
      <c r="B167" s="3">
        <v>0.45833333333333331</v>
      </c>
      <c r="C167">
        <v>2261.81</v>
      </c>
      <c r="D167" s="8">
        <f t="shared" si="2"/>
        <v>4.5236200000000002</v>
      </c>
    </row>
    <row r="168" spans="1:4" x14ac:dyDescent="0.25">
      <c r="A168" s="2">
        <v>43803</v>
      </c>
      <c r="B168" s="3">
        <v>0.47916666666666669</v>
      </c>
      <c r="C168">
        <v>2116.4299999999998</v>
      </c>
      <c r="D168" s="8">
        <f t="shared" si="2"/>
        <v>4.2328599999999996</v>
      </c>
    </row>
    <row r="169" spans="1:4" x14ac:dyDescent="0.25">
      <c r="A169" s="2">
        <v>43803</v>
      </c>
      <c r="B169" s="3">
        <v>0.5</v>
      </c>
      <c r="C169">
        <v>1031.8599999999999</v>
      </c>
      <c r="D169" s="8">
        <f t="shared" si="2"/>
        <v>2.06372</v>
      </c>
    </row>
    <row r="170" spans="1:4" x14ac:dyDescent="0.25">
      <c r="A170" s="2">
        <v>43803</v>
      </c>
      <c r="B170" s="3">
        <v>0.52083333333333337</v>
      </c>
      <c r="C170">
        <v>524.99</v>
      </c>
      <c r="D170" s="8">
        <f t="shared" si="2"/>
        <v>1.0499799999999999</v>
      </c>
    </row>
    <row r="171" spans="1:4" x14ac:dyDescent="0.25">
      <c r="A171" s="2">
        <v>43803</v>
      </c>
      <c r="B171" s="3">
        <v>0.54166666666666663</v>
      </c>
      <c r="C171">
        <v>750.44</v>
      </c>
      <c r="D171" s="8">
        <f t="shared" si="2"/>
        <v>1.5008800000000002</v>
      </c>
    </row>
    <row r="172" spans="1:4" x14ac:dyDescent="0.25">
      <c r="A172" s="2">
        <v>43803</v>
      </c>
      <c r="B172" s="3">
        <v>0.5625</v>
      </c>
      <c r="C172">
        <v>1541.52</v>
      </c>
      <c r="D172" s="8">
        <f t="shared" si="2"/>
        <v>3.08304</v>
      </c>
    </row>
    <row r="173" spans="1:4" x14ac:dyDescent="0.25">
      <c r="A173" s="2">
        <v>43803</v>
      </c>
      <c r="B173" s="3">
        <v>0.58333333333333337</v>
      </c>
      <c r="C173">
        <v>1684.02</v>
      </c>
      <c r="D173" s="8">
        <f t="shared" si="2"/>
        <v>3.3680400000000001</v>
      </c>
    </row>
    <row r="174" spans="1:4" x14ac:dyDescent="0.25">
      <c r="A174" s="2">
        <v>43803</v>
      </c>
      <c r="B174" s="3">
        <v>0.60416666666666663</v>
      </c>
      <c r="C174">
        <v>3604.54</v>
      </c>
      <c r="D174" s="8">
        <f t="shared" si="2"/>
        <v>7.2090800000000002</v>
      </c>
    </row>
    <row r="175" spans="1:4" x14ac:dyDescent="0.25">
      <c r="A175" s="2">
        <v>43803</v>
      </c>
      <c r="B175" s="3">
        <v>0.625</v>
      </c>
      <c r="C175">
        <v>4092.45</v>
      </c>
      <c r="D175" s="8">
        <f t="shared" si="2"/>
        <v>8.184899999999999</v>
      </c>
    </row>
    <row r="176" spans="1:4" x14ac:dyDescent="0.25">
      <c r="A176" s="2">
        <v>43803</v>
      </c>
      <c r="B176" s="3">
        <v>0.64583333333333337</v>
      </c>
      <c r="C176">
        <v>3159.31</v>
      </c>
      <c r="D176" s="8">
        <f t="shared" si="2"/>
        <v>6.3186200000000001</v>
      </c>
    </row>
    <row r="177" spans="1:4" x14ac:dyDescent="0.25">
      <c r="A177" s="2">
        <v>43803</v>
      </c>
      <c r="B177" s="3">
        <v>0.66666666666666663</v>
      </c>
      <c r="C177">
        <v>3137.47</v>
      </c>
      <c r="D177" s="8">
        <f t="shared" si="2"/>
        <v>6.27494</v>
      </c>
    </row>
    <row r="178" spans="1:4" x14ac:dyDescent="0.25">
      <c r="A178" s="2">
        <v>43803</v>
      </c>
      <c r="B178" s="3">
        <v>0.6875</v>
      </c>
      <c r="C178">
        <v>1571.68</v>
      </c>
      <c r="D178" s="8">
        <f t="shared" si="2"/>
        <v>3.1433599999999999</v>
      </c>
    </row>
    <row r="179" spans="1:4" x14ac:dyDescent="0.25">
      <c r="A179" s="2">
        <v>43803</v>
      </c>
      <c r="B179" s="3">
        <v>0.70833333333333337</v>
      </c>
      <c r="C179">
        <v>127.77</v>
      </c>
      <c r="D179" s="8">
        <f t="shared" si="2"/>
        <v>0.25553999999999999</v>
      </c>
    </row>
    <row r="180" spans="1:4" x14ac:dyDescent="0.25">
      <c r="A180" s="2">
        <v>43803</v>
      </c>
      <c r="B180" s="3">
        <v>0.72916666666666663</v>
      </c>
      <c r="C180">
        <v>0</v>
      </c>
      <c r="D180" s="8">
        <f t="shared" si="2"/>
        <v>0</v>
      </c>
    </row>
    <row r="181" spans="1:4" x14ac:dyDescent="0.25">
      <c r="A181" s="2">
        <v>43803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43803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43803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43803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43803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43803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43803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43803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43803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43803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43803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43803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43803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43804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43804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43804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43804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43804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43804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43804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43804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43804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43804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43804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43804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43804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43804</v>
      </c>
      <c r="B207" s="3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43804</v>
      </c>
      <c r="B208" s="3">
        <v>0.3125</v>
      </c>
      <c r="C208">
        <v>135.94</v>
      </c>
      <c r="D208" s="8">
        <f t="shared" si="3"/>
        <v>0.27188000000000001</v>
      </c>
    </row>
    <row r="209" spans="1:4" x14ac:dyDescent="0.25">
      <c r="A209" s="2">
        <v>43804</v>
      </c>
      <c r="B209" s="3">
        <v>0.33333333333333331</v>
      </c>
      <c r="C209">
        <v>1714.41</v>
      </c>
      <c r="D209" s="8">
        <f t="shared" si="3"/>
        <v>3.42882</v>
      </c>
    </row>
    <row r="210" spans="1:4" x14ac:dyDescent="0.25">
      <c r="A210" s="2">
        <v>43804</v>
      </c>
      <c r="B210" s="3">
        <v>0.35416666666666669</v>
      </c>
      <c r="C210">
        <v>1841.62</v>
      </c>
      <c r="D210" s="8">
        <f t="shared" si="3"/>
        <v>3.6832399999999996</v>
      </c>
    </row>
    <row r="211" spans="1:4" x14ac:dyDescent="0.25">
      <c r="A211" s="2">
        <v>43804</v>
      </c>
      <c r="B211" s="3">
        <v>0.375</v>
      </c>
      <c r="C211">
        <v>1386.63</v>
      </c>
      <c r="D211" s="8">
        <f t="shared" si="3"/>
        <v>2.7732600000000001</v>
      </c>
    </row>
    <row r="212" spans="1:4" x14ac:dyDescent="0.25">
      <c r="A212" s="2">
        <v>43804</v>
      </c>
      <c r="B212" s="3">
        <v>0.39583333333333331</v>
      </c>
      <c r="C212">
        <v>3353.22</v>
      </c>
      <c r="D212" s="8">
        <f t="shared" si="3"/>
        <v>6.7064399999999997</v>
      </c>
    </row>
    <row r="213" spans="1:4" x14ac:dyDescent="0.25">
      <c r="A213" s="2">
        <v>43804</v>
      </c>
      <c r="B213" s="3">
        <v>0.41666666666666669</v>
      </c>
      <c r="C213">
        <v>4715.21</v>
      </c>
      <c r="D213" s="8">
        <f t="shared" si="3"/>
        <v>9.4304199999999998</v>
      </c>
    </row>
    <row r="214" spans="1:4" x14ac:dyDescent="0.25">
      <c r="A214" s="2">
        <v>43804</v>
      </c>
      <c r="B214" s="3">
        <v>0.4375</v>
      </c>
      <c r="C214">
        <v>4654.3500000000004</v>
      </c>
      <c r="D214" s="8">
        <f t="shared" si="3"/>
        <v>9.3087</v>
      </c>
    </row>
    <row r="215" spans="1:4" x14ac:dyDescent="0.25">
      <c r="A215" s="2">
        <v>43804</v>
      </c>
      <c r="B215" s="3">
        <v>0.45833333333333331</v>
      </c>
      <c r="C215">
        <v>4455.3900000000003</v>
      </c>
      <c r="D215" s="8">
        <f t="shared" si="3"/>
        <v>8.9107800000000008</v>
      </c>
    </row>
    <row r="216" spans="1:4" x14ac:dyDescent="0.25">
      <c r="A216" s="2">
        <v>43804</v>
      </c>
      <c r="B216" s="3">
        <v>0.47916666666666669</v>
      </c>
      <c r="C216">
        <v>5099.63</v>
      </c>
      <c r="D216" s="8">
        <f t="shared" si="3"/>
        <v>10.199260000000001</v>
      </c>
    </row>
    <row r="217" spans="1:4" x14ac:dyDescent="0.25">
      <c r="A217" s="2">
        <v>43804</v>
      </c>
      <c r="B217" s="3">
        <v>0.5</v>
      </c>
      <c r="C217">
        <v>5069.3500000000004</v>
      </c>
      <c r="D217" s="8">
        <f t="shared" si="3"/>
        <v>10.1387</v>
      </c>
    </row>
    <row r="218" spans="1:4" x14ac:dyDescent="0.25">
      <c r="A218" s="2">
        <v>43804</v>
      </c>
      <c r="B218" s="3">
        <v>0.52083333333333337</v>
      </c>
      <c r="C218">
        <v>4012.12</v>
      </c>
      <c r="D218" s="8">
        <f t="shared" si="3"/>
        <v>8.0242399999999989</v>
      </c>
    </row>
    <row r="219" spans="1:4" x14ac:dyDescent="0.25">
      <c r="A219" s="2">
        <v>43804</v>
      </c>
      <c r="B219" s="3">
        <v>0.54166666666666663</v>
      </c>
      <c r="C219">
        <v>4653.1899999999996</v>
      </c>
      <c r="D219" s="8">
        <f t="shared" si="3"/>
        <v>9.306379999999999</v>
      </c>
    </row>
    <row r="220" spans="1:4" x14ac:dyDescent="0.25">
      <c r="A220" s="2">
        <v>43804</v>
      </c>
      <c r="B220" s="3">
        <v>0.5625</v>
      </c>
      <c r="C220">
        <v>4797.7299999999996</v>
      </c>
      <c r="D220" s="8">
        <f t="shared" si="3"/>
        <v>9.5954599999999992</v>
      </c>
    </row>
    <row r="221" spans="1:4" x14ac:dyDescent="0.25">
      <c r="A221" s="2">
        <v>43804</v>
      </c>
      <c r="B221" s="3">
        <v>0.58333333333333337</v>
      </c>
      <c r="C221">
        <v>4796.83</v>
      </c>
      <c r="D221" s="8">
        <f t="shared" si="3"/>
        <v>9.5936599999999999</v>
      </c>
    </row>
    <row r="222" spans="1:4" x14ac:dyDescent="0.25">
      <c r="A222" s="2">
        <v>43804</v>
      </c>
      <c r="B222" s="3">
        <v>0.60416666666666663</v>
      </c>
      <c r="C222">
        <v>4516.3999999999996</v>
      </c>
      <c r="D222" s="8">
        <f t="shared" si="3"/>
        <v>9.0327999999999999</v>
      </c>
    </row>
    <row r="223" spans="1:4" x14ac:dyDescent="0.25">
      <c r="A223" s="2">
        <v>43804</v>
      </c>
      <c r="B223" s="3">
        <v>0.625</v>
      </c>
      <c r="C223">
        <v>4304.33</v>
      </c>
      <c r="D223" s="8">
        <f t="shared" si="3"/>
        <v>8.6086600000000004</v>
      </c>
    </row>
    <row r="224" spans="1:4" x14ac:dyDescent="0.25">
      <c r="A224" s="2">
        <v>43804</v>
      </c>
      <c r="B224" s="3">
        <v>0.64583333333333337</v>
      </c>
      <c r="C224">
        <v>3950.8</v>
      </c>
      <c r="D224" s="8">
        <f t="shared" si="3"/>
        <v>7.9016000000000002</v>
      </c>
    </row>
    <row r="225" spans="1:4" x14ac:dyDescent="0.25">
      <c r="A225" s="2">
        <v>43804</v>
      </c>
      <c r="B225" s="3">
        <v>0.66666666666666663</v>
      </c>
      <c r="C225">
        <v>3320.23</v>
      </c>
      <c r="D225" s="8">
        <f t="shared" si="3"/>
        <v>6.64046</v>
      </c>
    </row>
    <row r="226" spans="1:4" x14ac:dyDescent="0.25">
      <c r="A226" s="2">
        <v>43804</v>
      </c>
      <c r="B226" s="3">
        <v>0.6875</v>
      </c>
      <c r="C226">
        <v>1660.53</v>
      </c>
      <c r="D226" s="8">
        <f t="shared" si="3"/>
        <v>3.3210600000000001</v>
      </c>
    </row>
    <row r="227" spans="1:4" x14ac:dyDescent="0.25">
      <c r="A227" s="2">
        <v>43804</v>
      </c>
      <c r="B227" s="3">
        <v>0.70833333333333337</v>
      </c>
      <c r="C227">
        <v>135.9</v>
      </c>
      <c r="D227" s="8">
        <f t="shared" si="3"/>
        <v>0.27179999999999999</v>
      </c>
    </row>
    <row r="228" spans="1:4" x14ac:dyDescent="0.25">
      <c r="A228" s="2">
        <v>43804</v>
      </c>
      <c r="B228" s="3">
        <v>0.72916666666666663</v>
      </c>
      <c r="C228">
        <v>0</v>
      </c>
      <c r="D228" s="8">
        <f t="shared" si="3"/>
        <v>0</v>
      </c>
    </row>
    <row r="229" spans="1:4" x14ac:dyDescent="0.25">
      <c r="A229" s="2">
        <v>43804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43804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43804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43804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43804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43804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43804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43804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43804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43804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43804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43804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43804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43805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43805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43805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43805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43805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43805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43805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43805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43805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43805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43805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43805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43805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43805</v>
      </c>
      <c r="B255" s="3">
        <v>0.29166666666666669</v>
      </c>
      <c r="C255">
        <v>1.8</v>
      </c>
      <c r="D255" s="8">
        <f t="shared" si="3"/>
        <v>3.5999999999999999E-3</v>
      </c>
    </row>
    <row r="256" spans="1:4" x14ac:dyDescent="0.25">
      <c r="A256" s="2">
        <v>43805</v>
      </c>
      <c r="B256" s="3">
        <v>0.3125</v>
      </c>
      <c r="C256">
        <v>495.47</v>
      </c>
      <c r="D256" s="8">
        <f t="shared" si="3"/>
        <v>0.99094000000000004</v>
      </c>
    </row>
    <row r="257" spans="1:4" x14ac:dyDescent="0.25">
      <c r="A257" s="2">
        <v>43805</v>
      </c>
      <c r="B257" s="3">
        <v>0.33333333333333331</v>
      </c>
      <c r="C257">
        <v>2050.9299999999998</v>
      </c>
      <c r="D257" s="8">
        <f t="shared" si="3"/>
        <v>4.1018599999999994</v>
      </c>
    </row>
    <row r="258" spans="1:4" x14ac:dyDescent="0.25">
      <c r="A258" s="2">
        <v>43805</v>
      </c>
      <c r="B258" s="3">
        <v>0.35416666666666669</v>
      </c>
      <c r="C258">
        <v>3411.87</v>
      </c>
      <c r="D258" s="8">
        <f t="shared" si="3"/>
        <v>6.8237399999999999</v>
      </c>
    </row>
    <row r="259" spans="1:4" x14ac:dyDescent="0.25">
      <c r="A259" s="2">
        <v>43805</v>
      </c>
      <c r="B259" s="3">
        <v>0.375</v>
      </c>
      <c r="C259">
        <v>3946.42</v>
      </c>
      <c r="D259" s="8">
        <f t="shared" ref="D259:D322" si="4">(C259/1000)*2</f>
        <v>7.8928400000000005</v>
      </c>
    </row>
    <row r="260" spans="1:4" x14ac:dyDescent="0.25">
      <c r="A260" s="2">
        <v>43805</v>
      </c>
      <c r="B260" s="3">
        <v>0.39583333333333331</v>
      </c>
      <c r="C260">
        <v>3988.02</v>
      </c>
      <c r="D260" s="8">
        <f t="shared" si="4"/>
        <v>7.9760400000000002</v>
      </c>
    </row>
    <row r="261" spans="1:4" x14ac:dyDescent="0.25">
      <c r="A261" s="2">
        <v>43805</v>
      </c>
      <c r="B261" s="3">
        <v>0.41666666666666669</v>
      </c>
      <c r="C261">
        <v>3310.76</v>
      </c>
      <c r="D261" s="8">
        <f t="shared" si="4"/>
        <v>6.6215200000000003</v>
      </c>
    </row>
    <row r="262" spans="1:4" x14ac:dyDescent="0.25">
      <c r="A262" s="2">
        <v>43805</v>
      </c>
      <c r="B262" s="3">
        <v>0.4375</v>
      </c>
      <c r="C262">
        <v>3784.16</v>
      </c>
      <c r="D262" s="8">
        <f t="shared" si="4"/>
        <v>7.5683199999999999</v>
      </c>
    </row>
    <row r="263" spans="1:4" x14ac:dyDescent="0.25">
      <c r="A263" s="2">
        <v>43805</v>
      </c>
      <c r="B263" s="3">
        <v>0.45833333333333331</v>
      </c>
      <c r="C263">
        <v>3461.53</v>
      </c>
      <c r="D263" s="8">
        <f t="shared" si="4"/>
        <v>6.9230600000000004</v>
      </c>
    </row>
    <row r="264" spans="1:4" x14ac:dyDescent="0.25">
      <c r="A264" s="2">
        <v>43805</v>
      </c>
      <c r="B264" s="3">
        <v>0.47916666666666669</v>
      </c>
      <c r="C264">
        <v>4320.76</v>
      </c>
      <c r="D264" s="8">
        <f t="shared" si="4"/>
        <v>8.6415199999999999</v>
      </c>
    </row>
    <row r="265" spans="1:4" x14ac:dyDescent="0.25">
      <c r="A265" s="2">
        <v>43805</v>
      </c>
      <c r="B265" s="3">
        <v>0.5</v>
      </c>
      <c r="C265">
        <v>4898.5</v>
      </c>
      <c r="D265" s="8">
        <f t="shared" si="4"/>
        <v>9.7970000000000006</v>
      </c>
    </row>
    <row r="266" spans="1:4" x14ac:dyDescent="0.25">
      <c r="A266" s="2">
        <v>43805</v>
      </c>
      <c r="B266" s="3">
        <v>0.52083333333333337</v>
      </c>
      <c r="C266">
        <v>4252.3100000000004</v>
      </c>
      <c r="D266" s="8">
        <f t="shared" si="4"/>
        <v>8.504620000000001</v>
      </c>
    </row>
    <row r="267" spans="1:4" x14ac:dyDescent="0.25">
      <c r="A267" s="2">
        <v>43805</v>
      </c>
      <c r="B267" s="3">
        <v>0.54166666666666663</v>
      </c>
      <c r="C267">
        <v>4551.1899999999996</v>
      </c>
      <c r="D267" s="8">
        <f t="shared" si="4"/>
        <v>9.1023799999999984</v>
      </c>
    </row>
    <row r="268" spans="1:4" x14ac:dyDescent="0.25">
      <c r="A268" s="2">
        <v>43805</v>
      </c>
      <c r="B268" s="3">
        <v>0.5625</v>
      </c>
      <c r="C268">
        <v>4339.5</v>
      </c>
      <c r="D268" s="8">
        <f t="shared" si="4"/>
        <v>8.6790000000000003</v>
      </c>
    </row>
    <row r="269" spans="1:4" x14ac:dyDescent="0.25">
      <c r="A269" s="2">
        <v>43805</v>
      </c>
      <c r="B269" s="3">
        <v>0.58333333333333337</v>
      </c>
      <c r="C269">
        <v>4136.0600000000004</v>
      </c>
      <c r="D269" s="8">
        <f t="shared" si="4"/>
        <v>8.272120000000001</v>
      </c>
    </row>
    <row r="270" spans="1:4" x14ac:dyDescent="0.25">
      <c r="A270" s="2">
        <v>43805</v>
      </c>
      <c r="B270" s="3">
        <v>0.60416666666666663</v>
      </c>
      <c r="C270">
        <v>4123.04</v>
      </c>
      <c r="D270" s="8">
        <f t="shared" si="4"/>
        <v>8.2460799999999992</v>
      </c>
    </row>
    <row r="271" spans="1:4" x14ac:dyDescent="0.25">
      <c r="A271" s="2">
        <v>43805</v>
      </c>
      <c r="B271" s="3">
        <v>0.625</v>
      </c>
      <c r="C271">
        <v>4042.64</v>
      </c>
      <c r="D271" s="8">
        <f t="shared" si="4"/>
        <v>8.0852799999999991</v>
      </c>
    </row>
    <row r="272" spans="1:4" x14ac:dyDescent="0.25">
      <c r="A272" s="2">
        <v>43805</v>
      </c>
      <c r="B272" s="3">
        <v>0.64583333333333337</v>
      </c>
      <c r="C272">
        <v>2531.0700000000002</v>
      </c>
      <c r="D272" s="8">
        <f t="shared" si="4"/>
        <v>5.0621400000000003</v>
      </c>
    </row>
    <row r="273" spans="1:4" x14ac:dyDescent="0.25">
      <c r="A273" s="2">
        <v>43805</v>
      </c>
      <c r="B273" s="3">
        <v>0.66666666666666663</v>
      </c>
      <c r="C273">
        <v>3220.94</v>
      </c>
      <c r="D273" s="8">
        <f t="shared" si="4"/>
        <v>6.4418800000000003</v>
      </c>
    </row>
    <row r="274" spans="1:4" x14ac:dyDescent="0.25">
      <c r="A274" s="2">
        <v>43805</v>
      </c>
      <c r="B274" s="3">
        <v>0.6875</v>
      </c>
      <c r="C274">
        <v>1474.33</v>
      </c>
      <c r="D274" s="8">
        <f t="shared" si="4"/>
        <v>2.9486599999999998</v>
      </c>
    </row>
    <row r="275" spans="1:4" x14ac:dyDescent="0.25">
      <c r="A275" s="2">
        <v>43805</v>
      </c>
      <c r="B275" s="3">
        <v>0.70833333333333337</v>
      </c>
      <c r="C275">
        <v>120.72</v>
      </c>
      <c r="D275" s="8">
        <f t="shared" si="4"/>
        <v>0.24143999999999999</v>
      </c>
    </row>
    <row r="276" spans="1:4" x14ac:dyDescent="0.25">
      <c r="A276" s="2">
        <v>43805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43805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43805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43805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43805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43805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43805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43805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43805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43805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43805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43805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43805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43805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43806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43806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43806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43806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43806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43806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43806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43806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43806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43806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43806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43806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43806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43806</v>
      </c>
      <c r="B303" s="3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43806</v>
      </c>
      <c r="B304" s="3">
        <v>0.3125</v>
      </c>
      <c r="C304">
        <v>295.51</v>
      </c>
      <c r="D304" s="8">
        <f t="shared" si="4"/>
        <v>0.59101999999999999</v>
      </c>
    </row>
    <row r="305" spans="1:4" x14ac:dyDescent="0.25">
      <c r="A305" s="2">
        <v>43806</v>
      </c>
      <c r="B305" s="3">
        <v>0.33333333333333331</v>
      </c>
      <c r="C305">
        <v>2105.12</v>
      </c>
      <c r="D305" s="8">
        <f t="shared" si="4"/>
        <v>4.2102399999999998</v>
      </c>
    </row>
    <row r="306" spans="1:4" x14ac:dyDescent="0.25">
      <c r="A306" s="2">
        <v>43806</v>
      </c>
      <c r="B306" s="3">
        <v>0.35416666666666669</v>
      </c>
      <c r="C306">
        <v>3294.24</v>
      </c>
      <c r="D306" s="8">
        <f t="shared" si="4"/>
        <v>6.5884799999999997</v>
      </c>
    </row>
    <row r="307" spans="1:4" x14ac:dyDescent="0.25">
      <c r="A307" s="2">
        <v>43806</v>
      </c>
      <c r="B307" s="3">
        <v>0.375</v>
      </c>
      <c r="C307">
        <v>3710.78</v>
      </c>
      <c r="D307" s="8">
        <f t="shared" si="4"/>
        <v>7.4215600000000004</v>
      </c>
    </row>
    <row r="308" spans="1:4" x14ac:dyDescent="0.25">
      <c r="A308" s="2">
        <v>43806</v>
      </c>
      <c r="B308" s="3">
        <v>0.39583333333333331</v>
      </c>
      <c r="C308">
        <v>3341.05</v>
      </c>
      <c r="D308" s="8">
        <f t="shared" si="4"/>
        <v>6.6821000000000002</v>
      </c>
    </row>
    <row r="309" spans="1:4" x14ac:dyDescent="0.25">
      <c r="A309" s="2">
        <v>43806</v>
      </c>
      <c r="B309" s="3">
        <v>0.41666666666666669</v>
      </c>
      <c r="C309">
        <v>2411.87</v>
      </c>
      <c r="D309" s="8">
        <f t="shared" si="4"/>
        <v>4.8237399999999999</v>
      </c>
    </row>
    <row r="310" spans="1:4" x14ac:dyDescent="0.25">
      <c r="A310" s="2">
        <v>43806</v>
      </c>
      <c r="B310" s="3">
        <v>0.4375</v>
      </c>
      <c r="C310">
        <v>2417.75</v>
      </c>
      <c r="D310" s="8">
        <f t="shared" si="4"/>
        <v>4.8354999999999997</v>
      </c>
    </row>
    <row r="311" spans="1:4" x14ac:dyDescent="0.25">
      <c r="A311" s="2">
        <v>43806</v>
      </c>
      <c r="B311" s="3">
        <v>0.45833333333333331</v>
      </c>
      <c r="C311">
        <v>3485.92</v>
      </c>
      <c r="D311" s="8">
        <f t="shared" si="4"/>
        <v>6.9718400000000003</v>
      </c>
    </row>
    <row r="312" spans="1:4" x14ac:dyDescent="0.25">
      <c r="A312" s="2">
        <v>43806</v>
      </c>
      <c r="B312" s="3">
        <v>0.47916666666666669</v>
      </c>
      <c r="C312">
        <v>2873.62</v>
      </c>
      <c r="D312" s="8">
        <f t="shared" si="4"/>
        <v>5.7472399999999997</v>
      </c>
    </row>
    <row r="313" spans="1:4" x14ac:dyDescent="0.25">
      <c r="A313" s="2">
        <v>43806</v>
      </c>
      <c r="B313" s="3">
        <v>0.5</v>
      </c>
      <c r="C313">
        <v>3036.81</v>
      </c>
      <c r="D313" s="8">
        <f t="shared" si="4"/>
        <v>6.07362</v>
      </c>
    </row>
    <row r="314" spans="1:4" x14ac:dyDescent="0.25">
      <c r="A314" s="2">
        <v>43806</v>
      </c>
      <c r="B314" s="3">
        <v>0.52083333333333337</v>
      </c>
      <c r="C314">
        <v>3189.71</v>
      </c>
      <c r="D314" s="8">
        <f t="shared" si="4"/>
        <v>6.3794199999999996</v>
      </c>
    </row>
    <row r="315" spans="1:4" x14ac:dyDescent="0.25">
      <c r="A315" s="2">
        <v>43806</v>
      </c>
      <c r="B315" s="3">
        <v>0.54166666666666663</v>
      </c>
      <c r="C315">
        <v>4728.55</v>
      </c>
      <c r="D315" s="8">
        <f t="shared" si="4"/>
        <v>9.4571000000000005</v>
      </c>
    </row>
    <row r="316" spans="1:4" x14ac:dyDescent="0.25">
      <c r="A316" s="2">
        <v>43806</v>
      </c>
      <c r="B316" s="3">
        <v>0.5625</v>
      </c>
      <c r="C316">
        <v>4593.63</v>
      </c>
      <c r="D316" s="8">
        <f t="shared" si="4"/>
        <v>9.1872600000000002</v>
      </c>
    </row>
    <row r="317" spans="1:4" x14ac:dyDescent="0.25">
      <c r="A317" s="2">
        <v>43806</v>
      </c>
      <c r="B317" s="3">
        <v>0.58333333333333337</v>
      </c>
      <c r="C317">
        <v>4429.43</v>
      </c>
      <c r="D317" s="8">
        <f t="shared" si="4"/>
        <v>8.85886</v>
      </c>
    </row>
    <row r="318" spans="1:4" x14ac:dyDescent="0.25">
      <c r="A318" s="2">
        <v>43806</v>
      </c>
      <c r="B318" s="3">
        <v>0.60416666666666663</v>
      </c>
      <c r="C318">
        <v>4242.8500000000004</v>
      </c>
      <c r="D318" s="8">
        <f t="shared" si="4"/>
        <v>8.4857000000000014</v>
      </c>
    </row>
    <row r="319" spans="1:4" x14ac:dyDescent="0.25">
      <c r="A319" s="2">
        <v>43806</v>
      </c>
      <c r="B319" s="3">
        <v>0.625</v>
      </c>
      <c r="C319">
        <v>3902.77</v>
      </c>
      <c r="D319" s="8">
        <f t="shared" si="4"/>
        <v>7.8055399999999997</v>
      </c>
    </row>
    <row r="320" spans="1:4" x14ac:dyDescent="0.25">
      <c r="A320" s="2">
        <v>43806</v>
      </c>
      <c r="B320" s="3">
        <v>0.64583333333333337</v>
      </c>
      <c r="C320">
        <v>3633.91</v>
      </c>
      <c r="D320" s="8">
        <f t="shared" si="4"/>
        <v>7.2678199999999995</v>
      </c>
    </row>
    <row r="321" spans="1:4" x14ac:dyDescent="0.25">
      <c r="A321" s="2">
        <v>43806</v>
      </c>
      <c r="B321" s="3">
        <v>0.66666666666666663</v>
      </c>
      <c r="C321">
        <v>2741.73</v>
      </c>
      <c r="D321" s="8">
        <f t="shared" si="4"/>
        <v>5.48346</v>
      </c>
    </row>
    <row r="322" spans="1:4" x14ac:dyDescent="0.25">
      <c r="A322" s="2">
        <v>43806</v>
      </c>
      <c r="B322" s="3">
        <v>0.6875</v>
      </c>
      <c r="C322">
        <v>1342.45</v>
      </c>
      <c r="D322" s="8">
        <f t="shared" si="4"/>
        <v>2.6849000000000003</v>
      </c>
    </row>
    <row r="323" spans="1:4" x14ac:dyDescent="0.25">
      <c r="A323" s="2">
        <v>43806</v>
      </c>
      <c r="B323" s="3">
        <v>0.70833333333333337</v>
      </c>
      <c r="C323">
        <v>45.41</v>
      </c>
      <c r="D323" s="8">
        <f t="shared" ref="D323:D386" si="5">(C323/1000)*2</f>
        <v>9.0819999999999998E-2</v>
      </c>
    </row>
    <row r="324" spans="1:4" x14ac:dyDescent="0.25">
      <c r="A324" s="2">
        <v>43806</v>
      </c>
      <c r="B324" s="3">
        <v>0.72916666666666663</v>
      </c>
      <c r="C324">
        <v>0</v>
      </c>
      <c r="D324" s="8">
        <f t="shared" si="5"/>
        <v>0</v>
      </c>
    </row>
    <row r="325" spans="1:4" x14ac:dyDescent="0.25">
      <c r="A325" s="2">
        <v>43806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43806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43806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43806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43806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43806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43806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43806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43806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43806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43806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43806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43806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43807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43807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43807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43807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43807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43807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43807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43807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43807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43807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43807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43807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43807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43807</v>
      </c>
      <c r="B351" s="3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43807</v>
      </c>
      <c r="B352" s="3">
        <v>0.3125</v>
      </c>
      <c r="C352">
        <v>93.43</v>
      </c>
      <c r="D352" s="8">
        <f t="shared" si="5"/>
        <v>0.18686000000000003</v>
      </c>
    </row>
    <row r="353" spans="1:4" x14ac:dyDescent="0.25">
      <c r="A353" s="2">
        <v>43807</v>
      </c>
      <c r="B353" s="3">
        <v>0.33333333333333331</v>
      </c>
      <c r="C353">
        <v>242.15</v>
      </c>
      <c r="D353" s="8">
        <f t="shared" si="5"/>
        <v>0.48430000000000001</v>
      </c>
    </row>
    <row r="354" spans="1:4" x14ac:dyDescent="0.25">
      <c r="A354" s="2">
        <v>43807</v>
      </c>
      <c r="B354" s="3">
        <v>0.35416666666666669</v>
      </c>
      <c r="C354">
        <v>1137.71</v>
      </c>
      <c r="D354" s="8">
        <f t="shared" si="5"/>
        <v>2.27542</v>
      </c>
    </row>
    <row r="355" spans="1:4" x14ac:dyDescent="0.25">
      <c r="A355" s="2">
        <v>43807</v>
      </c>
      <c r="B355" s="3">
        <v>0.375</v>
      </c>
      <c r="C355">
        <v>1224.28</v>
      </c>
      <c r="D355" s="8">
        <f t="shared" si="5"/>
        <v>2.4485600000000001</v>
      </c>
    </row>
    <row r="356" spans="1:4" x14ac:dyDescent="0.25">
      <c r="A356" s="2">
        <v>43807</v>
      </c>
      <c r="B356" s="3">
        <v>0.39583333333333331</v>
      </c>
      <c r="C356">
        <v>1326.5</v>
      </c>
      <c r="D356" s="8">
        <f t="shared" si="5"/>
        <v>2.653</v>
      </c>
    </row>
    <row r="357" spans="1:4" x14ac:dyDescent="0.25">
      <c r="A357" s="2">
        <v>43807</v>
      </c>
      <c r="B357" s="3">
        <v>0.41666666666666669</v>
      </c>
      <c r="C357">
        <v>2224.2600000000002</v>
      </c>
      <c r="D357" s="8">
        <f t="shared" si="5"/>
        <v>4.4485200000000003</v>
      </c>
    </row>
    <row r="358" spans="1:4" x14ac:dyDescent="0.25">
      <c r="A358" s="2">
        <v>43807</v>
      </c>
      <c r="B358" s="3">
        <v>0.4375</v>
      </c>
      <c r="C358">
        <v>1043.2</v>
      </c>
      <c r="D358" s="8">
        <f t="shared" si="5"/>
        <v>2.0864000000000003</v>
      </c>
    </row>
    <row r="359" spans="1:4" x14ac:dyDescent="0.25">
      <c r="A359" s="2">
        <v>43807</v>
      </c>
      <c r="B359" s="3">
        <v>0.45833333333333331</v>
      </c>
      <c r="C359">
        <v>1188.98</v>
      </c>
      <c r="D359" s="8">
        <f t="shared" si="5"/>
        <v>2.3779599999999999</v>
      </c>
    </row>
    <row r="360" spans="1:4" x14ac:dyDescent="0.25">
      <c r="A360" s="2">
        <v>43807</v>
      </c>
      <c r="B360" s="3">
        <v>0.47916666666666669</v>
      </c>
      <c r="C360">
        <v>1748.67</v>
      </c>
      <c r="D360" s="8">
        <f t="shared" si="5"/>
        <v>3.4973400000000003</v>
      </c>
    </row>
    <row r="361" spans="1:4" x14ac:dyDescent="0.25">
      <c r="A361" s="2">
        <v>43807</v>
      </c>
      <c r="B361" s="3">
        <v>0.5</v>
      </c>
      <c r="C361">
        <v>1358.59</v>
      </c>
      <c r="D361" s="8">
        <f t="shared" si="5"/>
        <v>2.7171799999999999</v>
      </c>
    </row>
    <row r="362" spans="1:4" x14ac:dyDescent="0.25">
      <c r="A362" s="2">
        <v>43807</v>
      </c>
      <c r="B362" s="3">
        <v>0.52083333333333337</v>
      </c>
      <c r="C362">
        <v>1327.64</v>
      </c>
      <c r="D362" s="8">
        <f t="shared" si="5"/>
        <v>2.6552800000000003</v>
      </c>
    </row>
    <row r="363" spans="1:4" x14ac:dyDescent="0.25">
      <c r="A363" s="2">
        <v>43807</v>
      </c>
      <c r="B363" s="3">
        <v>0.54166666666666663</v>
      </c>
      <c r="C363">
        <v>1507.57</v>
      </c>
      <c r="D363" s="8">
        <f t="shared" si="5"/>
        <v>3.0151399999999997</v>
      </c>
    </row>
    <row r="364" spans="1:4" x14ac:dyDescent="0.25">
      <c r="A364" s="2">
        <v>43807</v>
      </c>
      <c r="B364" s="3">
        <v>0.5625</v>
      </c>
      <c r="C364">
        <v>3237.91</v>
      </c>
      <c r="D364" s="8">
        <f t="shared" si="5"/>
        <v>6.4758199999999997</v>
      </c>
    </row>
    <row r="365" spans="1:4" x14ac:dyDescent="0.25">
      <c r="A365" s="2">
        <v>43807</v>
      </c>
      <c r="B365" s="3">
        <v>0.58333333333333337</v>
      </c>
      <c r="C365">
        <v>3033.14</v>
      </c>
      <c r="D365" s="8">
        <f t="shared" si="5"/>
        <v>6.0662799999999999</v>
      </c>
    </row>
    <row r="366" spans="1:4" x14ac:dyDescent="0.25">
      <c r="A366" s="2">
        <v>43807</v>
      </c>
      <c r="B366" s="3">
        <v>0.60416666666666663</v>
      </c>
      <c r="C366">
        <v>3205.65</v>
      </c>
      <c r="D366" s="8">
        <f t="shared" si="5"/>
        <v>6.4112999999999998</v>
      </c>
    </row>
    <row r="367" spans="1:4" x14ac:dyDescent="0.25">
      <c r="A367" s="2">
        <v>43807</v>
      </c>
      <c r="B367" s="3">
        <v>0.625</v>
      </c>
      <c r="C367">
        <v>1430.07</v>
      </c>
      <c r="D367" s="8">
        <f t="shared" si="5"/>
        <v>2.8601399999999999</v>
      </c>
    </row>
    <row r="368" spans="1:4" x14ac:dyDescent="0.25">
      <c r="A368" s="2">
        <v>43807</v>
      </c>
      <c r="B368" s="3">
        <v>0.64583333333333337</v>
      </c>
      <c r="C368">
        <v>1086.31</v>
      </c>
      <c r="D368" s="8">
        <f t="shared" si="5"/>
        <v>2.1726199999999998</v>
      </c>
    </row>
    <row r="369" spans="1:4" x14ac:dyDescent="0.25">
      <c r="A369" s="2">
        <v>43807</v>
      </c>
      <c r="B369" s="3">
        <v>0.66666666666666663</v>
      </c>
      <c r="C369">
        <v>518.16</v>
      </c>
      <c r="D369" s="8">
        <f t="shared" si="5"/>
        <v>1.0363199999999999</v>
      </c>
    </row>
    <row r="370" spans="1:4" x14ac:dyDescent="0.25">
      <c r="A370" s="2">
        <v>43807</v>
      </c>
      <c r="B370" s="3">
        <v>0.6875</v>
      </c>
      <c r="C370">
        <v>257.64999999999998</v>
      </c>
      <c r="D370" s="8">
        <f t="shared" si="5"/>
        <v>0.51529999999999998</v>
      </c>
    </row>
    <row r="371" spans="1:4" x14ac:dyDescent="0.25">
      <c r="A371" s="2">
        <v>43807</v>
      </c>
      <c r="B371" s="3">
        <v>0.70833333333333337</v>
      </c>
      <c r="C371">
        <v>26.38</v>
      </c>
      <c r="D371" s="8">
        <f t="shared" si="5"/>
        <v>5.2760000000000001E-2</v>
      </c>
    </row>
    <row r="372" spans="1:4" x14ac:dyDescent="0.25">
      <c r="A372" s="2">
        <v>43807</v>
      </c>
      <c r="B372" s="3">
        <v>0.72916666666666663</v>
      </c>
      <c r="C372">
        <v>0</v>
      </c>
      <c r="D372" s="8">
        <f t="shared" si="5"/>
        <v>0</v>
      </c>
    </row>
    <row r="373" spans="1:4" x14ac:dyDescent="0.25">
      <c r="A373" s="2">
        <v>43807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43807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43807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43807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43807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43807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43807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43807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43807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43807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43807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43807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43807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43808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43808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43808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43808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43808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43808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43808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43808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43808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43808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43808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43808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43808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43808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43808</v>
      </c>
      <c r="B400" s="3">
        <v>0.3125</v>
      </c>
      <c r="C400">
        <v>0</v>
      </c>
      <c r="D400" s="8">
        <f t="shared" si="6"/>
        <v>0</v>
      </c>
    </row>
    <row r="401" spans="1:4" x14ac:dyDescent="0.25">
      <c r="A401" s="2">
        <v>43808</v>
      </c>
      <c r="B401" s="3">
        <v>0.33333333333333331</v>
      </c>
      <c r="C401">
        <v>0.15</v>
      </c>
      <c r="D401" s="8">
        <f t="shared" si="6"/>
        <v>2.9999999999999997E-4</v>
      </c>
    </row>
    <row r="402" spans="1:4" x14ac:dyDescent="0.25">
      <c r="A402" s="2">
        <v>43808</v>
      </c>
      <c r="B402" s="3">
        <v>0.35416666666666669</v>
      </c>
      <c r="C402">
        <v>24.57</v>
      </c>
      <c r="D402" s="8">
        <f t="shared" si="6"/>
        <v>4.9140000000000003E-2</v>
      </c>
    </row>
    <row r="403" spans="1:4" x14ac:dyDescent="0.25">
      <c r="A403" s="2">
        <v>43808</v>
      </c>
      <c r="B403" s="3">
        <v>0.375</v>
      </c>
      <c r="C403">
        <v>72.58</v>
      </c>
      <c r="D403" s="8">
        <f t="shared" si="6"/>
        <v>0.14515999999999998</v>
      </c>
    </row>
    <row r="404" spans="1:4" x14ac:dyDescent="0.25">
      <c r="A404" s="2">
        <v>43808</v>
      </c>
      <c r="B404" s="3">
        <v>0.39583333333333331</v>
      </c>
      <c r="C404">
        <v>115.57</v>
      </c>
      <c r="D404" s="8">
        <f t="shared" si="6"/>
        <v>0.23113999999999998</v>
      </c>
    </row>
    <row r="405" spans="1:4" x14ac:dyDescent="0.25">
      <c r="A405" s="2">
        <v>43808</v>
      </c>
      <c r="B405" s="3">
        <v>0.41666666666666669</v>
      </c>
      <c r="C405">
        <v>204.09</v>
      </c>
      <c r="D405" s="8">
        <f t="shared" si="6"/>
        <v>0.40817999999999999</v>
      </c>
    </row>
    <row r="406" spans="1:4" x14ac:dyDescent="0.25">
      <c r="A406" s="2">
        <v>43808</v>
      </c>
      <c r="B406" s="3">
        <v>0.4375</v>
      </c>
      <c r="C406">
        <v>227.78</v>
      </c>
      <c r="D406" s="8">
        <f t="shared" si="6"/>
        <v>0.45556000000000002</v>
      </c>
    </row>
    <row r="407" spans="1:4" x14ac:dyDescent="0.25">
      <c r="A407" s="2">
        <v>43808</v>
      </c>
      <c r="B407" s="3">
        <v>0.45833333333333331</v>
      </c>
      <c r="C407">
        <v>304.47000000000003</v>
      </c>
      <c r="D407" s="8">
        <f t="shared" si="6"/>
        <v>0.60894000000000004</v>
      </c>
    </row>
    <row r="408" spans="1:4" x14ac:dyDescent="0.25">
      <c r="A408" s="2">
        <v>43808</v>
      </c>
      <c r="B408" s="3">
        <v>0.47916666666666669</v>
      </c>
      <c r="C408">
        <v>303.52999999999997</v>
      </c>
      <c r="D408" s="8">
        <f t="shared" si="6"/>
        <v>0.60705999999999993</v>
      </c>
    </row>
    <row r="409" spans="1:4" x14ac:dyDescent="0.25">
      <c r="A409" s="2">
        <v>43808</v>
      </c>
      <c r="B409" s="3">
        <v>0.5</v>
      </c>
      <c r="C409">
        <v>245.97</v>
      </c>
      <c r="D409" s="8">
        <f t="shared" si="6"/>
        <v>0.49193999999999999</v>
      </c>
    </row>
    <row r="410" spans="1:4" x14ac:dyDescent="0.25">
      <c r="A410" s="2">
        <v>43808</v>
      </c>
      <c r="B410" s="3">
        <v>0.52083333333333337</v>
      </c>
      <c r="C410">
        <v>246.74</v>
      </c>
      <c r="D410" s="8">
        <f t="shared" si="6"/>
        <v>0.49348000000000003</v>
      </c>
    </row>
    <row r="411" spans="1:4" x14ac:dyDescent="0.25">
      <c r="A411" s="2">
        <v>43808</v>
      </c>
      <c r="B411" s="3">
        <v>0.54166666666666663</v>
      </c>
      <c r="C411">
        <v>238.34</v>
      </c>
      <c r="D411" s="8">
        <f t="shared" si="6"/>
        <v>0.47667999999999999</v>
      </c>
    </row>
    <row r="412" spans="1:4" x14ac:dyDescent="0.25">
      <c r="A412" s="2">
        <v>43808</v>
      </c>
      <c r="B412" s="3">
        <v>0.5625</v>
      </c>
      <c r="C412">
        <v>448.01</v>
      </c>
      <c r="D412" s="8">
        <f t="shared" si="6"/>
        <v>0.89601999999999993</v>
      </c>
    </row>
    <row r="413" spans="1:4" x14ac:dyDescent="0.25">
      <c r="A413" s="2">
        <v>43808</v>
      </c>
      <c r="B413" s="3">
        <v>0.58333333333333337</v>
      </c>
      <c r="C413">
        <v>2247.7199999999998</v>
      </c>
      <c r="D413" s="8">
        <f t="shared" si="6"/>
        <v>4.4954399999999994</v>
      </c>
    </row>
    <row r="414" spans="1:4" x14ac:dyDescent="0.25">
      <c r="A414" s="2">
        <v>43808</v>
      </c>
      <c r="B414" s="3">
        <v>0.60416666666666663</v>
      </c>
      <c r="C414">
        <v>2804.97</v>
      </c>
      <c r="D414" s="8">
        <f t="shared" si="6"/>
        <v>5.6099399999999999</v>
      </c>
    </row>
    <row r="415" spans="1:4" x14ac:dyDescent="0.25">
      <c r="A415" s="2">
        <v>43808</v>
      </c>
      <c r="B415" s="3">
        <v>0.625</v>
      </c>
      <c r="C415">
        <v>4313.25</v>
      </c>
      <c r="D415" s="8">
        <f t="shared" si="6"/>
        <v>8.6265000000000001</v>
      </c>
    </row>
    <row r="416" spans="1:4" x14ac:dyDescent="0.25">
      <c r="A416" s="2">
        <v>43808</v>
      </c>
      <c r="B416" s="3">
        <v>0.64583333333333337</v>
      </c>
      <c r="C416">
        <v>3764.12</v>
      </c>
      <c r="D416" s="8">
        <f t="shared" si="6"/>
        <v>7.5282399999999994</v>
      </c>
    </row>
    <row r="417" spans="1:4" x14ac:dyDescent="0.25">
      <c r="A417" s="2">
        <v>43808</v>
      </c>
      <c r="B417" s="3">
        <v>0.66666666666666663</v>
      </c>
      <c r="C417">
        <v>1568.62</v>
      </c>
      <c r="D417" s="8">
        <f t="shared" si="6"/>
        <v>3.1372399999999998</v>
      </c>
    </row>
    <row r="418" spans="1:4" x14ac:dyDescent="0.25">
      <c r="A418" s="2">
        <v>43808</v>
      </c>
      <c r="B418" s="3">
        <v>0.6875</v>
      </c>
      <c r="C418">
        <v>1070.42</v>
      </c>
      <c r="D418" s="8">
        <f t="shared" si="6"/>
        <v>2.1408400000000003</v>
      </c>
    </row>
    <row r="419" spans="1:4" x14ac:dyDescent="0.25">
      <c r="A419" s="2">
        <v>43808</v>
      </c>
      <c r="B419" s="3">
        <v>0.70833333333333337</v>
      </c>
      <c r="C419">
        <v>42.91</v>
      </c>
      <c r="D419" s="8">
        <f t="shared" si="6"/>
        <v>8.5819999999999994E-2</v>
      </c>
    </row>
    <row r="420" spans="1:4" x14ac:dyDescent="0.25">
      <c r="A420" s="2">
        <v>43808</v>
      </c>
      <c r="B420" s="3">
        <v>0.72916666666666663</v>
      </c>
      <c r="C420">
        <v>0</v>
      </c>
      <c r="D420" s="8">
        <f t="shared" si="6"/>
        <v>0</v>
      </c>
    </row>
    <row r="421" spans="1:4" x14ac:dyDescent="0.25">
      <c r="A421" s="2">
        <v>43808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43808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43808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43808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43808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43808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43808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43808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43808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43808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43808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43808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43808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43809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43809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43809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43809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43809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43809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43809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43809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43809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43809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43809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43809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43809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43809</v>
      </c>
      <c r="B447" s="3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43809</v>
      </c>
      <c r="B448" s="3">
        <v>0.3125</v>
      </c>
      <c r="C448">
        <v>68.05</v>
      </c>
      <c r="D448" s="8">
        <f t="shared" si="6"/>
        <v>0.1361</v>
      </c>
    </row>
    <row r="449" spans="1:4" x14ac:dyDescent="0.25">
      <c r="A449" s="2">
        <v>43809</v>
      </c>
      <c r="B449" s="3">
        <v>0.33333333333333331</v>
      </c>
      <c r="C449">
        <v>515.74</v>
      </c>
      <c r="D449" s="8">
        <f t="shared" si="6"/>
        <v>1.03148</v>
      </c>
    </row>
    <row r="450" spans="1:4" x14ac:dyDescent="0.25">
      <c r="A450" s="2">
        <v>43809</v>
      </c>
      <c r="B450" s="3">
        <v>0.35416666666666669</v>
      </c>
      <c r="C450">
        <v>2893.4</v>
      </c>
      <c r="D450" s="8">
        <f t="shared" si="6"/>
        <v>5.7868000000000004</v>
      </c>
    </row>
    <row r="451" spans="1:4" x14ac:dyDescent="0.25">
      <c r="A451" s="2">
        <v>43809</v>
      </c>
      <c r="B451" s="3">
        <v>0.375</v>
      </c>
      <c r="C451">
        <v>3856.81</v>
      </c>
      <c r="D451" s="8">
        <f t="shared" ref="D451:D514" si="7">(C451/1000)*2</f>
        <v>7.7136199999999997</v>
      </c>
    </row>
    <row r="452" spans="1:4" x14ac:dyDescent="0.25">
      <c r="A452" s="2">
        <v>43809</v>
      </c>
      <c r="B452" s="3">
        <v>0.39583333333333331</v>
      </c>
      <c r="C452">
        <v>4225.67</v>
      </c>
      <c r="D452" s="8">
        <f t="shared" si="7"/>
        <v>8.4513400000000001</v>
      </c>
    </row>
    <row r="453" spans="1:4" x14ac:dyDescent="0.25">
      <c r="A453" s="2">
        <v>43809</v>
      </c>
      <c r="B453" s="3">
        <v>0.41666666666666669</v>
      </c>
      <c r="C453">
        <v>4485.8900000000003</v>
      </c>
      <c r="D453" s="8">
        <f t="shared" si="7"/>
        <v>8.9717800000000008</v>
      </c>
    </row>
    <row r="454" spans="1:4" x14ac:dyDescent="0.25">
      <c r="A454" s="2">
        <v>43809</v>
      </c>
      <c r="B454" s="3">
        <v>0.4375</v>
      </c>
      <c r="C454">
        <v>4650.8</v>
      </c>
      <c r="D454" s="8">
        <f t="shared" si="7"/>
        <v>9.3016000000000005</v>
      </c>
    </row>
    <row r="455" spans="1:4" x14ac:dyDescent="0.25">
      <c r="A455" s="2">
        <v>43809</v>
      </c>
      <c r="B455" s="3">
        <v>0.45833333333333331</v>
      </c>
      <c r="C455">
        <v>4770.32</v>
      </c>
      <c r="D455" s="8">
        <f t="shared" si="7"/>
        <v>9.5406399999999998</v>
      </c>
    </row>
    <row r="456" spans="1:4" x14ac:dyDescent="0.25">
      <c r="A456" s="2">
        <v>43809</v>
      </c>
      <c r="B456" s="3">
        <v>0.47916666666666669</v>
      </c>
      <c r="C456">
        <v>4871.22</v>
      </c>
      <c r="D456" s="8">
        <f t="shared" si="7"/>
        <v>9.7424400000000002</v>
      </c>
    </row>
    <row r="457" spans="1:4" x14ac:dyDescent="0.25">
      <c r="A457" s="2">
        <v>43809</v>
      </c>
      <c r="B457" s="3">
        <v>0.5</v>
      </c>
      <c r="C457">
        <v>4839.1000000000004</v>
      </c>
      <c r="D457" s="8">
        <f t="shared" si="7"/>
        <v>9.6782000000000004</v>
      </c>
    </row>
    <row r="458" spans="1:4" x14ac:dyDescent="0.25">
      <c r="A458" s="2">
        <v>43809</v>
      </c>
      <c r="B458" s="3">
        <v>0.52083333333333337</v>
      </c>
      <c r="C458">
        <v>4398.78</v>
      </c>
      <c r="D458" s="8">
        <f t="shared" si="7"/>
        <v>8.7975599999999989</v>
      </c>
    </row>
    <row r="459" spans="1:4" x14ac:dyDescent="0.25">
      <c r="A459" s="2">
        <v>43809</v>
      </c>
      <c r="B459" s="3">
        <v>0.54166666666666663</v>
      </c>
      <c r="C459">
        <v>3857.6</v>
      </c>
      <c r="D459" s="8">
        <f t="shared" si="7"/>
        <v>7.7151999999999994</v>
      </c>
    </row>
    <row r="460" spans="1:4" x14ac:dyDescent="0.25">
      <c r="A460" s="2">
        <v>43809</v>
      </c>
      <c r="B460" s="3">
        <v>0.5625</v>
      </c>
      <c r="C460">
        <v>3631.06</v>
      </c>
      <c r="D460" s="8">
        <f t="shared" si="7"/>
        <v>7.2621199999999995</v>
      </c>
    </row>
    <row r="461" spans="1:4" x14ac:dyDescent="0.25">
      <c r="A461" s="2">
        <v>43809</v>
      </c>
      <c r="B461" s="3">
        <v>0.58333333333333337</v>
      </c>
      <c r="C461">
        <v>3420.1</v>
      </c>
      <c r="D461" s="8">
        <f t="shared" si="7"/>
        <v>6.8401999999999994</v>
      </c>
    </row>
    <row r="462" spans="1:4" x14ac:dyDescent="0.25">
      <c r="A462" s="2">
        <v>43809</v>
      </c>
      <c r="B462" s="3">
        <v>0.60416666666666663</v>
      </c>
      <c r="C462">
        <v>2734.45</v>
      </c>
      <c r="D462" s="8">
        <f t="shared" si="7"/>
        <v>5.4688999999999997</v>
      </c>
    </row>
    <row r="463" spans="1:4" x14ac:dyDescent="0.25">
      <c r="A463" s="2">
        <v>43809</v>
      </c>
      <c r="B463" s="3">
        <v>0.625</v>
      </c>
      <c r="C463">
        <v>3636.81</v>
      </c>
      <c r="D463" s="8">
        <f t="shared" si="7"/>
        <v>7.2736200000000002</v>
      </c>
    </row>
    <row r="464" spans="1:4" x14ac:dyDescent="0.25">
      <c r="A464" s="2">
        <v>43809</v>
      </c>
      <c r="B464" s="3">
        <v>0.64583333333333337</v>
      </c>
      <c r="C464">
        <v>2296.73</v>
      </c>
      <c r="D464" s="8">
        <f t="shared" si="7"/>
        <v>4.5934600000000003</v>
      </c>
    </row>
    <row r="465" spans="1:4" x14ac:dyDescent="0.25">
      <c r="A465" s="2">
        <v>43809</v>
      </c>
      <c r="B465" s="3">
        <v>0.66666666666666663</v>
      </c>
      <c r="C465">
        <v>3073.76</v>
      </c>
      <c r="D465" s="8">
        <f t="shared" si="7"/>
        <v>6.1475200000000001</v>
      </c>
    </row>
    <row r="466" spans="1:4" x14ac:dyDescent="0.25">
      <c r="A466" s="2">
        <v>43809</v>
      </c>
      <c r="B466" s="3">
        <v>0.6875</v>
      </c>
      <c r="C466">
        <v>1629.44</v>
      </c>
      <c r="D466" s="8">
        <f t="shared" si="7"/>
        <v>3.25888</v>
      </c>
    </row>
    <row r="467" spans="1:4" x14ac:dyDescent="0.25">
      <c r="A467" s="2">
        <v>43809</v>
      </c>
      <c r="B467" s="3">
        <v>0.70833333333333337</v>
      </c>
      <c r="C467">
        <v>58.24</v>
      </c>
      <c r="D467" s="8">
        <f t="shared" si="7"/>
        <v>0.11648</v>
      </c>
    </row>
    <row r="468" spans="1:4" x14ac:dyDescent="0.25">
      <c r="A468" s="2">
        <v>43809</v>
      </c>
      <c r="B468" s="3">
        <v>0.72916666666666663</v>
      </c>
      <c r="C468">
        <v>0</v>
      </c>
      <c r="D468" s="8">
        <f t="shared" si="7"/>
        <v>0</v>
      </c>
    </row>
    <row r="469" spans="1:4" x14ac:dyDescent="0.25">
      <c r="A469" s="2">
        <v>43809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43809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43809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43809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43809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43809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43809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43809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43809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43809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43809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43809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43809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43810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43810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43810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43810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43810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43810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43810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43810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43810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43810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43810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43810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43810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43810</v>
      </c>
      <c r="B495" s="3">
        <v>0.29166666666666669</v>
      </c>
      <c r="C495">
        <v>0.75</v>
      </c>
      <c r="D495" s="8">
        <f t="shared" si="7"/>
        <v>1.5E-3</v>
      </c>
    </row>
    <row r="496" spans="1:4" x14ac:dyDescent="0.25">
      <c r="A496" s="2">
        <v>43810</v>
      </c>
      <c r="B496" s="3">
        <v>0.3125</v>
      </c>
      <c r="C496">
        <v>220.1</v>
      </c>
      <c r="D496" s="8">
        <f t="shared" si="7"/>
        <v>0.44019999999999998</v>
      </c>
    </row>
    <row r="497" spans="1:4" x14ac:dyDescent="0.25">
      <c r="A497" s="2">
        <v>43810</v>
      </c>
      <c r="B497" s="3">
        <v>0.33333333333333331</v>
      </c>
      <c r="C497">
        <v>366.71</v>
      </c>
      <c r="D497" s="8">
        <f t="shared" si="7"/>
        <v>0.73341999999999996</v>
      </c>
    </row>
    <row r="498" spans="1:4" x14ac:dyDescent="0.25">
      <c r="A498" s="2">
        <v>43810</v>
      </c>
      <c r="B498" s="3">
        <v>0.35416666666666669</v>
      </c>
      <c r="C498">
        <v>1097.03</v>
      </c>
      <c r="D498" s="8">
        <f t="shared" si="7"/>
        <v>2.1940599999999999</v>
      </c>
    </row>
    <row r="499" spans="1:4" x14ac:dyDescent="0.25">
      <c r="A499" s="2">
        <v>43810</v>
      </c>
      <c r="B499" s="3">
        <v>0.375</v>
      </c>
      <c r="C499">
        <v>1740.79</v>
      </c>
      <c r="D499" s="8">
        <f t="shared" si="7"/>
        <v>3.4815800000000001</v>
      </c>
    </row>
    <row r="500" spans="1:4" x14ac:dyDescent="0.25">
      <c r="A500" s="2">
        <v>43810</v>
      </c>
      <c r="B500" s="3">
        <v>0.39583333333333331</v>
      </c>
      <c r="C500">
        <v>2109.38</v>
      </c>
      <c r="D500" s="8">
        <f t="shared" si="7"/>
        <v>4.2187600000000005</v>
      </c>
    </row>
    <row r="501" spans="1:4" x14ac:dyDescent="0.25">
      <c r="A501" s="2">
        <v>43810</v>
      </c>
      <c r="B501" s="3">
        <v>0.41666666666666669</v>
      </c>
      <c r="C501">
        <v>2453.04</v>
      </c>
      <c r="D501" s="8">
        <f t="shared" si="7"/>
        <v>4.9060800000000002</v>
      </c>
    </row>
    <row r="502" spans="1:4" x14ac:dyDescent="0.25">
      <c r="A502" s="2">
        <v>43810</v>
      </c>
      <c r="B502" s="3">
        <v>0.4375</v>
      </c>
      <c r="C502">
        <v>2586.4</v>
      </c>
      <c r="D502" s="8">
        <f t="shared" si="7"/>
        <v>5.1728000000000005</v>
      </c>
    </row>
    <row r="503" spans="1:4" x14ac:dyDescent="0.25">
      <c r="A503" s="2">
        <v>43810</v>
      </c>
      <c r="B503" s="3">
        <v>0.45833333333333331</v>
      </c>
      <c r="C503">
        <v>3937.92</v>
      </c>
      <c r="D503" s="8">
        <f t="shared" si="7"/>
        <v>7.8758400000000002</v>
      </c>
    </row>
    <row r="504" spans="1:4" x14ac:dyDescent="0.25">
      <c r="A504" s="2">
        <v>43810</v>
      </c>
      <c r="B504" s="3">
        <v>0.47916666666666669</v>
      </c>
      <c r="C504">
        <v>2917.25</v>
      </c>
      <c r="D504" s="8">
        <f t="shared" si="7"/>
        <v>5.8345000000000002</v>
      </c>
    </row>
    <row r="505" spans="1:4" x14ac:dyDescent="0.25">
      <c r="A505" s="2">
        <v>43810</v>
      </c>
      <c r="B505" s="3">
        <v>0.5</v>
      </c>
      <c r="C505">
        <v>3761.37</v>
      </c>
      <c r="D505" s="8">
        <f t="shared" si="7"/>
        <v>7.5227399999999998</v>
      </c>
    </row>
    <row r="506" spans="1:4" x14ac:dyDescent="0.25">
      <c r="A506" s="2">
        <v>43810</v>
      </c>
      <c r="B506" s="3">
        <v>0.52083333333333337</v>
      </c>
      <c r="C506">
        <v>4282.2</v>
      </c>
      <c r="D506" s="8">
        <f t="shared" si="7"/>
        <v>8.5643999999999991</v>
      </c>
    </row>
    <row r="507" spans="1:4" x14ac:dyDescent="0.25">
      <c r="A507" s="2">
        <v>43810</v>
      </c>
      <c r="B507" s="3">
        <v>0.54166666666666663</v>
      </c>
      <c r="C507">
        <v>3544.57</v>
      </c>
      <c r="D507" s="8">
        <f t="shared" si="7"/>
        <v>7.0891400000000004</v>
      </c>
    </row>
    <row r="508" spans="1:4" x14ac:dyDescent="0.25">
      <c r="A508" s="2">
        <v>43810</v>
      </c>
      <c r="B508" s="3">
        <v>0.5625</v>
      </c>
      <c r="C508">
        <v>2069.83</v>
      </c>
      <c r="D508" s="8">
        <f t="shared" si="7"/>
        <v>4.1396600000000001</v>
      </c>
    </row>
    <row r="509" spans="1:4" x14ac:dyDescent="0.25">
      <c r="A509" s="2">
        <v>43810</v>
      </c>
      <c r="B509" s="3">
        <v>0.58333333333333337</v>
      </c>
      <c r="C509">
        <v>2744.21</v>
      </c>
      <c r="D509" s="8">
        <f t="shared" si="7"/>
        <v>5.4884199999999996</v>
      </c>
    </row>
    <row r="510" spans="1:4" x14ac:dyDescent="0.25">
      <c r="A510" s="2">
        <v>43810</v>
      </c>
      <c r="B510" s="3">
        <v>0.60416666666666663</v>
      </c>
      <c r="C510">
        <v>3734.67</v>
      </c>
      <c r="D510" s="8">
        <f t="shared" si="7"/>
        <v>7.4693399999999999</v>
      </c>
    </row>
    <row r="511" spans="1:4" x14ac:dyDescent="0.25">
      <c r="A511" s="2">
        <v>43810</v>
      </c>
      <c r="B511" s="3">
        <v>0.625</v>
      </c>
      <c r="C511">
        <v>2959.57</v>
      </c>
      <c r="D511" s="8">
        <f t="shared" si="7"/>
        <v>5.9191400000000005</v>
      </c>
    </row>
    <row r="512" spans="1:4" x14ac:dyDescent="0.25">
      <c r="A512" s="2">
        <v>43810</v>
      </c>
      <c r="B512" s="3">
        <v>0.64583333333333337</v>
      </c>
      <c r="C512">
        <v>2592.4699999999998</v>
      </c>
      <c r="D512" s="8">
        <f t="shared" si="7"/>
        <v>5.1849399999999992</v>
      </c>
    </row>
    <row r="513" spans="1:4" x14ac:dyDescent="0.25">
      <c r="A513" s="2">
        <v>43810</v>
      </c>
      <c r="B513" s="3">
        <v>0.66666666666666663</v>
      </c>
      <c r="C513">
        <v>1426.7</v>
      </c>
      <c r="D513" s="8">
        <f t="shared" si="7"/>
        <v>2.8534000000000002</v>
      </c>
    </row>
    <row r="514" spans="1:4" x14ac:dyDescent="0.25">
      <c r="A514" s="2">
        <v>43810</v>
      </c>
      <c r="B514" s="3">
        <v>0.6875</v>
      </c>
      <c r="C514">
        <v>471.71</v>
      </c>
      <c r="D514" s="8">
        <f t="shared" si="7"/>
        <v>0.94341999999999993</v>
      </c>
    </row>
    <row r="515" spans="1:4" x14ac:dyDescent="0.25">
      <c r="A515" s="2">
        <v>43810</v>
      </c>
      <c r="B515" s="3">
        <v>0.70833333333333337</v>
      </c>
      <c r="C515">
        <v>64.89</v>
      </c>
      <c r="D515" s="8">
        <f t="shared" ref="D515:D578" si="8">(C515/1000)*2</f>
        <v>0.12978000000000001</v>
      </c>
    </row>
    <row r="516" spans="1:4" x14ac:dyDescent="0.25">
      <c r="A516" s="2">
        <v>43810</v>
      </c>
      <c r="B516" s="3">
        <v>0.72916666666666663</v>
      </c>
      <c r="C516">
        <v>0</v>
      </c>
      <c r="D516" s="8">
        <f t="shared" si="8"/>
        <v>0</v>
      </c>
    </row>
    <row r="517" spans="1:4" x14ac:dyDescent="0.25">
      <c r="A517" s="2">
        <v>43810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43810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43810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43810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43810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43810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43810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43810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43810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43810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43810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43810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43810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43811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43811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43811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43811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43811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43811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43811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43811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43811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43811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43811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43811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43811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43811</v>
      </c>
      <c r="B543" s="3">
        <v>0.29166666666666669</v>
      </c>
      <c r="C543">
        <v>0</v>
      </c>
      <c r="D543" s="8">
        <f t="shared" si="8"/>
        <v>0</v>
      </c>
    </row>
    <row r="544" spans="1:4" x14ac:dyDescent="0.25">
      <c r="A544" s="2">
        <v>43811</v>
      </c>
      <c r="B544" s="3">
        <v>0.3125</v>
      </c>
      <c r="C544">
        <v>342.01</v>
      </c>
      <c r="D544" s="8">
        <f t="shared" si="8"/>
        <v>0.68401999999999996</v>
      </c>
    </row>
    <row r="545" spans="1:4" x14ac:dyDescent="0.25">
      <c r="A545" s="2">
        <v>43811</v>
      </c>
      <c r="B545" s="3">
        <v>0.33333333333333331</v>
      </c>
      <c r="C545">
        <v>1966.24</v>
      </c>
      <c r="D545" s="8">
        <f t="shared" si="8"/>
        <v>3.93248</v>
      </c>
    </row>
    <row r="546" spans="1:4" x14ac:dyDescent="0.25">
      <c r="A546" s="2">
        <v>43811</v>
      </c>
      <c r="B546" s="3">
        <v>0.35416666666666669</v>
      </c>
      <c r="C546">
        <v>3373.58</v>
      </c>
      <c r="D546" s="8">
        <f t="shared" si="8"/>
        <v>6.74716</v>
      </c>
    </row>
    <row r="547" spans="1:4" x14ac:dyDescent="0.25">
      <c r="A547" s="2">
        <v>43811</v>
      </c>
      <c r="B547" s="3">
        <v>0.375</v>
      </c>
      <c r="C547">
        <v>3925.82</v>
      </c>
      <c r="D547" s="8">
        <f t="shared" si="8"/>
        <v>7.8516400000000006</v>
      </c>
    </row>
    <row r="548" spans="1:4" x14ac:dyDescent="0.25">
      <c r="A548" s="2">
        <v>43811</v>
      </c>
      <c r="B548" s="3">
        <v>0.39583333333333331</v>
      </c>
      <c r="C548">
        <v>4345.8599999999997</v>
      </c>
      <c r="D548" s="8">
        <f t="shared" si="8"/>
        <v>8.6917200000000001</v>
      </c>
    </row>
    <row r="549" spans="1:4" x14ac:dyDescent="0.25">
      <c r="A549" s="2">
        <v>43811</v>
      </c>
      <c r="B549" s="3">
        <v>0.41666666666666669</v>
      </c>
      <c r="C549">
        <v>4582.3599999999997</v>
      </c>
      <c r="D549" s="8">
        <f t="shared" si="8"/>
        <v>9.1647199999999991</v>
      </c>
    </row>
    <row r="550" spans="1:4" x14ac:dyDescent="0.25">
      <c r="A550" s="2">
        <v>43811</v>
      </c>
      <c r="B550" s="3">
        <v>0.4375</v>
      </c>
      <c r="C550">
        <v>4596.67</v>
      </c>
      <c r="D550" s="8">
        <f t="shared" si="8"/>
        <v>9.193340000000001</v>
      </c>
    </row>
    <row r="551" spans="1:4" x14ac:dyDescent="0.25">
      <c r="A551" s="2">
        <v>43811</v>
      </c>
      <c r="B551" s="3">
        <v>0.45833333333333331</v>
      </c>
      <c r="C551">
        <v>4831.74</v>
      </c>
      <c r="D551" s="8">
        <f t="shared" si="8"/>
        <v>9.6634799999999998</v>
      </c>
    </row>
    <row r="552" spans="1:4" x14ac:dyDescent="0.25">
      <c r="A552" s="2">
        <v>43811</v>
      </c>
      <c r="B552" s="3">
        <v>0.47916666666666669</v>
      </c>
      <c r="C552">
        <v>4785.3100000000004</v>
      </c>
      <c r="D552" s="8">
        <f t="shared" si="8"/>
        <v>9.5706200000000017</v>
      </c>
    </row>
    <row r="553" spans="1:4" x14ac:dyDescent="0.25">
      <c r="A553" s="2">
        <v>43811</v>
      </c>
      <c r="B553" s="3">
        <v>0.5</v>
      </c>
      <c r="C553">
        <v>4929.1099999999997</v>
      </c>
      <c r="D553" s="8">
        <f t="shared" si="8"/>
        <v>9.8582199999999993</v>
      </c>
    </row>
    <row r="554" spans="1:4" x14ac:dyDescent="0.25">
      <c r="A554" s="2">
        <v>43811</v>
      </c>
      <c r="B554" s="3">
        <v>0.52083333333333337</v>
      </c>
      <c r="C554">
        <v>4903.63</v>
      </c>
      <c r="D554" s="8">
        <f t="shared" si="8"/>
        <v>9.8072599999999994</v>
      </c>
    </row>
    <row r="555" spans="1:4" x14ac:dyDescent="0.25">
      <c r="A555" s="2">
        <v>43811</v>
      </c>
      <c r="B555" s="3">
        <v>0.54166666666666663</v>
      </c>
      <c r="C555">
        <v>4856.29</v>
      </c>
      <c r="D555" s="8">
        <f t="shared" si="8"/>
        <v>9.7125799999999991</v>
      </c>
    </row>
    <row r="556" spans="1:4" x14ac:dyDescent="0.25">
      <c r="A556" s="2">
        <v>43811</v>
      </c>
      <c r="B556" s="3">
        <v>0.5625</v>
      </c>
      <c r="C556">
        <v>4821.13</v>
      </c>
      <c r="D556" s="8">
        <f t="shared" si="8"/>
        <v>9.6422600000000003</v>
      </c>
    </row>
    <row r="557" spans="1:4" x14ac:dyDescent="0.25">
      <c r="A557" s="2">
        <v>43811</v>
      </c>
      <c r="B557" s="3">
        <v>0.58333333333333337</v>
      </c>
      <c r="C557">
        <v>4708.29</v>
      </c>
      <c r="D557" s="8">
        <f t="shared" si="8"/>
        <v>9.4165799999999997</v>
      </c>
    </row>
    <row r="558" spans="1:4" x14ac:dyDescent="0.25">
      <c r="A558" s="2">
        <v>43811</v>
      </c>
      <c r="B558" s="3">
        <v>0.60416666666666663</v>
      </c>
      <c r="C558">
        <v>4492.96</v>
      </c>
      <c r="D558" s="8">
        <f t="shared" si="8"/>
        <v>8.9859200000000001</v>
      </c>
    </row>
    <row r="559" spans="1:4" x14ac:dyDescent="0.25">
      <c r="A559" s="2">
        <v>43811</v>
      </c>
      <c r="B559" s="3">
        <v>0.625</v>
      </c>
      <c r="C559">
        <v>4193.08</v>
      </c>
      <c r="D559" s="8">
        <f t="shared" si="8"/>
        <v>8.3861600000000003</v>
      </c>
    </row>
    <row r="560" spans="1:4" x14ac:dyDescent="0.25">
      <c r="A560" s="2">
        <v>43811</v>
      </c>
      <c r="B560" s="3">
        <v>0.64583333333333337</v>
      </c>
      <c r="C560">
        <v>3835.61</v>
      </c>
      <c r="D560" s="8">
        <f t="shared" si="8"/>
        <v>7.6712199999999999</v>
      </c>
    </row>
    <row r="561" spans="1:4" x14ac:dyDescent="0.25">
      <c r="A561" s="2">
        <v>43811</v>
      </c>
      <c r="B561" s="3">
        <v>0.66666666666666663</v>
      </c>
      <c r="C561">
        <v>3263.53</v>
      </c>
      <c r="D561" s="8">
        <f t="shared" si="8"/>
        <v>6.5270600000000005</v>
      </c>
    </row>
    <row r="562" spans="1:4" x14ac:dyDescent="0.25">
      <c r="A562" s="2">
        <v>43811</v>
      </c>
      <c r="B562" s="3">
        <v>0.6875</v>
      </c>
      <c r="C562">
        <v>1729.94</v>
      </c>
      <c r="D562" s="8">
        <f t="shared" si="8"/>
        <v>3.4598800000000001</v>
      </c>
    </row>
    <row r="563" spans="1:4" x14ac:dyDescent="0.25">
      <c r="A563" s="2">
        <v>43811</v>
      </c>
      <c r="B563" s="3">
        <v>0.70833333333333337</v>
      </c>
      <c r="C563">
        <v>154.84</v>
      </c>
      <c r="D563" s="8">
        <f t="shared" si="8"/>
        <v>0.30968000000000001</v>
      </c>
    </row>
    <row r="564" spans="1:4" x14ac:dyDescent="0.25">
      <c r="A564" s="2">
        <v>43811</v>
      </c>
      <c r="B564" s="3">
        <v>0.72916666666666663</v>
      </c>
      <c r="C564">
        <v>0</v>
      </c>
      <c r="D564" s="8">
        <f t="shared" si="8"/>
        <v>0</v>
      </c>
    </row>
    <row r="565" spans="1:4" x14ac:dyDescent="0.25">
      <c r="A565" s="2">
        <v>43811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43811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43811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43811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43811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43811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43811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43811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43811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43811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43811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43811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43811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43812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43812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43812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43812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43812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43812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43812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43812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43812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43812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43812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43812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43812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43812</v>
      </c>
      <c r="B591" s="3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43812</v>
      </c>
      <c r="B592" s="3">
        <v>0.3125</v>
      </c>
      <c r="C592">
        <v>312.14</v>
      </c>
      <c r="D592" s="8">
        <f t="shared" si="9"/>
        <v>0.62427999999999995</v>
      </c>
    </row>
    <row r="593" spans="1:4" x14ac:dyDescent="0.25">
      <c r="A593" s="2">
        <v>43812</v>
      </c>
      <c r="B593" s="3">
        <v>0.33333333333333331</v>
      </c>
      <c r="C593">
        <v>1906.95</v>
      </c>
      <c r="D593" s="8">
        <f t="shared" si="9"/>
        <v>3.8139000000000003</v>
      </c>
    </row>
    <row r="594" spans="1:4" x14ac:dyDescent="0.25">
      <c r="A594" s="2">
        <v>43812</v>
      </c>
      <c r="B594" s="3">
        <v>0.35416666666666669</v>
      </c>
      <c r="C594">
        <v>3320.94</v>
      </c>
      <c r="D594" s="8">
        <f t="shared" si="9"/>
        <v>6.6418800000000005</v>
      </c>
    </row>
    <row r="595" spans="1:4" x14ac:dyDescent="0.25">
      <c r="A595" s="2">
        <v>43812</v>
      </c>
      <c r="B595" s="3">
        <v>0.375</v>
      </c>
      <c r="C595">
        <v>3866.47</v>
      </c>
      <c r="D595" s="8">
        <f t="shared" si="9"/>
        <v>7.7329399999999993</v>
      </c>
    </row>
    <row r="596" spans="1:4" x14ac:dyDescent="0.25">
      <c r="A596" s="2">
        <v>43812</v>
      </c>
      <c r="B596" s="3">
        <v>0.39583333333333331</v>
      </c>
      <c r="C596">
        <v>4272.21</v>
      </c>
      <c r="D596" s="8">
        <f t="shared" si="9"/>
        <v>8.5444200000000006</v>
      </c>
    </row>
    <row r="597" spans="1:4" x14ac:dyDescent="0.25">
      <c r="A597" s="2">
        <v>43812</v>
      </c>
      <c r="B597" s="3">
        <v>0.41666666666666669</v>
      </c>
      <c r="C597">
        <v>4508.78</v>
      </c>
      <c r="D597" s="8">
        <f t="shared" si="9"/>
        <v>9.0175599999999996</v>
      </c>
    </row>
    <row r="598" spans="1:4" x14ac:dyDescent="0.25">
      <c r="A598" s="2">
        <v>43812</v>
      </c>
      <c r="B598" s="3">
        <v>0.4375</v>
      </c>
      <c r="C598">
        <v>4675.68</v>
      </c>
      <c r="D598" s="8">
        <f t="shared" si="9"/>
        <v>9.3513600000000014</v>
      </c>
    </row>
    <row r="599" spans="1:4" x14ac:dyDescent="0.25">
      <c r="A599" s="2">
        <v>43812</v>
      </c>
      <c r="B599" s="3">
        <v>0.45833333333333331</v>
      </c>
      <c r="C599">
        <v>4802.5600000000004</v>
      </c>
      <c r="D599" s="8">
        <f t="shared" si="9"/>
        <v>9.6051200000000012</v>
      </c>
    </row>
    <row r="600" spans="1:4" x14ac:dyDescent="0.25">
      <c r="A600" s="2">
        <v>43812</v>
      </c>
      <c r="B600" s="3">
        <v>0.47916666666666669</v>
      </c>
      <c r="C600">
        <v>4920.8100000000004</v>
      </c>
      <c r="D600" s="8">
        <f t="shared" si="9"/>
        <v>9.8416200000000007</v>
      </c>
    </row>
    <row r="601" spans="1:4" x14ac:dyDescent="0.25">
      <c r="A601" s="2">
        <v>43812</v>
      </c>
      <c r="B601" s="3">
        <v>0.5</v>
      </c>
      <c r="C601">
        <v>4881.07</v>
      </c>
      <c r="D601" s="8">
        <f t="shared" si="9"/>
        <v>9.7621399999999987</v>
      </c>
    </row>
    <row r="602" spans="1:4" x14ac:dyDescent="0.25">
      <c r="A602" s="2">
        <v>43812</v>
      </c>
      <c r="B602" s="3">
        <v>0.52083333333333337</v>
      </c>
      <c r="C602">
        <v>4820.79</v>
      </c>
      <c r="D602" s="8">
        <f t="shared" si="9"/>
        <v>9.6415799999999994</v>
      </c>
    </row>
    <row r="603" spans="1:4" x14ac:dyDescent="0.25">
      <c r="A603" s="2">
        <v>43812</v>
      </c>
      <c r="B603" s="3">
        <v>0.54166666666666663</v>
      </c>
      <c r="C603">
        <v>4589.3599999999997</v>
      </c>
      <c r="D603" s="8">
        <f t="shared" si="9"/>
        <v>9.1787200000000002</v>
      </c>
    </row>
    <row r="604" spans="1:4" x14ac:dyDescent="0.25">
      <c r="A604" s="2">
        <v>43812</v>
      </c>
      <c r="B604" s="3">
        <v>0.5625</v>
      </c>
      <c r="C604">
        <v>4733.3100000000004</v>
      </c>
      <c r="D604" s="8">
        <f t="shared" si="9"/>
        <v>9.4666200000000007</v>
      </c>
    </row>
    <row r="605" spans="1:4" x14ac:dyDescent="0.25">
      <c r="A605" s="2">
        <v>43812</v>
      </c>
      <c r="B605" s="3">
        <v>0.58333333333333337</v>
      </c>
      <c r="C605">
        <v>4584.0200000000004</v>
      </c>
      <c r="D605" s="8">
        <f t="shared" si="9"/>
        <v>9.1680400000000013</v>
      </c>
    </row>
    <row r="606" spans="1:4" x14ac:dyDescent="0.25">
      <c r="A606" s="2">
        <v>43812</v>
      </c>
      <c r="B606" s="3">
        <v>0.60416666666666663</v>
      </c>
      <c r="C606">
        <v>4061.41</v>
      </c>
      <c r="D606" s="8">
        <f t="shared" si="9"/>
        <v>8.122819999999999</v>
      </c>
    </row>
    <row r="607" spans="1:4" x14ac:dyDescent="0.25">
      <c r="A607" s="2">
        <v>43812</v>
      </c>
      <c r="B607" s="3">
        <v>0.625</v>
      </c>
      <c r="C607">
        <v>3829.3</v>
      </c>
      <c r="D607" s="8">
        <f t="shared" si="9"/>
        <v>7.6586000000000007</v>
      </c>
    </row>
    <row r="608" spans="1:4" x14ac:dyDescent="0.25">
      <c r="A608" s="2">
        <v>43812</v>
      </c>
      <c r="B608" s="3">
        <v>0.64583333333333337</v>
      </c>
      <c r="C608">
        <v>3829.75</v>
      </c>
      <c r="D608" s="8">
        <f t="shared" si="9"/>
        <v>7.6595000000000004</v>
      </c>
    </row>
    <row r="609" spans="1:4" x14ac:dyDescent="0.25">
      <c r="A609" s="2">
        <v>43812</v>
      </c>
      <c r="B609" s="3">
        <v>0.66666666666666663</v>
      </c>
      <c r="C609">
        <v>3225.49</v>
      </c>
      <c r="D609" s="8">
        <f t="shared" si="9"/>
        <v>6.4509799999999995</v>
      </c>
    </row>
    <row r="610" spans="1:4" x14ac:dyDescent="0.25">
      <c r="A610" s="2">
        <v>43812</v>
      </c>
      <c r="B610" s="3">
        <v>0.6875</v>
      </c>
      <c r="C610">
        <v>1723.33</v>
      </c>
      <c r="D610" s="8">
        <f t="shared" si="9"/>
        <v>3.4466600000000001</v>
      </c>
    </row>
    <row r="611" spans="1:4" x14ac:dyDescent="0.25">
      <c r="A611" s="2">
        <v>43812</v>
      </c>
      <c r="B611" s="3">
        <v>0.70833333333333337</v>
      </c>
      <c r="C611">
        <v>142.13</v>
      </c>
      <c r="D611" s="8">
        <f t="shared" si="9"/>
        <v>0.28426000000000001</v>
      </c>
    </row>
    <row r="612" spans="1:4" x14ac:dyDescent="0.25">
      <c r="A612" s="2">
        <v>43812</v>
      </c>
      <c r="B612" s="3">
        <v>0.72916666666666663</v>
      </c>
      <c r="C612">
        <v>0</v>
      </c>
      <c r="D612" s="8">
        <f t="shared" si="9"/>
        <v>0</v>
      </c>
    </row>
    <row r="613" spans="1:4" x14ac:dyDescent="0.25">
      <c r="A613" s="2">
        <v>43812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43812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43812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43812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43812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43812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43812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43812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43812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43812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43812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43812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43812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43813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43813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43813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43813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43813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43813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43813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43813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43813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43813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43813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43813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43813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43813</v>
      </c>
      <c r="B639" s="3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43813</v>
      </c>
      <c r="B640" s="3">
        <v>0.3125</v>
      </c>
      <c r="C640">
        <v>271.58999999999997</v>
      </c>
      <c r="D640" s="8">
        <f t="shared" si="9"/>
        <v>0.54318</v>
      </c>
    </row>
    <row r="641" spans="1:4" x14ac:dyDescent="0.25">
      <c r="A641" s="2">
        <v>43813</v>
      </c>
      <c r="B641" s="3">
        <v>0.33333333333333331</v>
      </c>
      <c r="C641">
        <v>1847.75</v>
      </c>
      <c r="D641" s="8">
        <f t="shared" si="9"/>
        <v>3.6955</v>
      </c>
    </row>
    <row r="642" spans="1:4" x14ac:dyDescent="0.25">
      <c r="A642" s="2">
        <v>43813</v>
      </c>
      <c r="B642" s="3">
        <v>0.35416666666666669</v>
      </c>
      <c r="C642">
        <v>3221.12</v>
      </c>
      <c r="D642" s="8">
        <f t="shared" si="9"/>
        <v>6.44224</v>
      </c>
    </row>
    <row r="643" spans="1:4" x14ac:dyDescent="0.25">
      <c r="A643" s="2">
        <v>43813</v>
      </c>
      <c r="B643" s="3">
        <v>0.375</v>
      </c>
      <c r="C643">
        <v>3768.57</v>
      </c>
      <c r="D643" s="8">
        <f t="shared" ref="D643:D706" si="10">(C643/1000)*2</f>
        <v>7.53714</v>
      </c>
    </row>
    <row r="644" spans="1:4" x14ac:dyDescent="0.25">
      <c r="A644" s="2">
        <v>43813</v>
      </c>
      <c r="B644" s="3">
        <v>0.39583333333333331</v>
      </c>
      <c r="C644">
        <v>4171.47</v>
      </c>
      <c r="D644" s="8">
        <f t="shared" si="10"/>
        <v>8.3429400000000005</v>
      </c>
    </row>
    <row r="645" spans="1:4" x14ac:dyDescent="0.25">
      <c r="A645" s="2">
        <v>43813</v>
      </c>
      <c r="B645" s="3">
        <v>0.41666666666666669</v>
      </c>
      <c r="C645">
        <v>4464.9799999999996</v>
      </c>
      <c r="D645" s="8">
        <f t="shared" si="10"/>
        <v>8.9299599999999995</v>
      </c>
    </row>
    <row r="646" spans="1:4" x14ac:dyDescent="0.25">
      <c r="A646" s="2">
        <v>43813</v>
      </c>
      <c r="B646" s="3">
        <v>0.4375</v>
      </c>
      <c r="C646">
        <v>4625.3</v>
      </c>
      <c r="D646" s="8">
        <f t="shared" si="10"/>
        <v>9.2506000000000004</v>
      </c>
    </row>
    <row r="647" spans="1:4" x14ac:dyDescent="0.25">
      <c r="A647" s="2">
        <v>43813</v>
      </c>
      <c r="B647" s="3">
        <v>0.45833333333333331</v>
      </c>
      <c r="C647">
        <v>4790.37</v>
      </c>
      <c r="D647" s="8">
        <f t="shared" si="10"/>
        <v>9.5807400000000005</v>
      </c>
    </row>
    <row r="648" spans="1:4" x14ac:dyDescent="0.25">
      <c r="A648" s="2">
        <v>43813</v>
      </c>
      <c r="B648" s="3">
        <v>0.47916666666666669</v>
      </c>
      <c r="C648">
        <v>4900.68</v>
      </c>
      <c r="D648" s="8">
        <f t="shared" si="10"/>
        <v>9.8013600000000007</v>
      </c>
    </row>
    <row r="649" spans="1:4" x14ac:dyDescent="0.25">
      <c r="A649" s="2">
        <v>43813</v>
      </c>
      <c r="B649" s="3">
        <v>0.5</v>
      </c>
      <c r="C649">
        <v>4952.03</v>
      </c>
      <c r="D649" s="8">
        <f t="shared" si="10"/>
        <v>9.9040599999999994</v>
      </c>
    </row>
    <row r="650" spans="1:4" x14ac:dyDescent="0.25">
      <c r="A650" s="2">
        <v>43813</v>
      </c>
      <c r="B650" s="3">
        <v>0.52083333333333337</v>
      </c>
      <c r="C650">
        <v>4982.2700000000004</v>
      </c>
      <c r="D650" s="8">
        <f t="shared" si="10"/>
        <v>9.9645400000000013</v>
      </c>
    </row>
    <row r="651" spans="1:4" x14ac:dyDescent="0.25">
      <c r="A651" s="2">
        <v>43813</v>
      </c>
      <c r="B651" s="3">
        <v>0.54166666666666663</v>
      </c>
      <c r="C651">
        <v>4996.83</v>
      </c>
      <c r="D651" s="8">
        <f t="shared" si="10"/>
        <v>9.9936600000000002</v>
      </c>
    </row>
    <row r="652" spans="1:4" x14ac:dyDescent="0.25">
      <c r="A652" s="2">
        <v>43813</v>
      </c>
      <c r="B652" s="3">
        <v>0.5625</v>
      </c>
      <c r="C652">
        <v>4915.45</v>
      </c>
      <c r="D652" s="8">
        <f t="shared" si="10"/>
        <v>9.8308999999999997</v>
      </c>
    </row>
    <row r="653" spans="1:4" x14ac:dyDescent="0.25">
      <c r="A653" s="2">
        <v>43813</v>
      </c>
      <c r="B653" s="3">
        <v>0.58333333333333337</v>
      </c>
      <c r="C653">
        <v>4753.93</v>
      </c>
      <c r="D653" s="8">
        <f t="shared" si="10"/>
        <v>9.5078600000000009</v>
      </c>
    </row>
    <row r="654" spans="1:4" x14ac:dyDescent="0.25">
      <c r="A654" s="2">
        <v>43813</v>
      </c>
      <c r="B654" s="3">
        <v>0.60416666666666663</v>
      </c>
      <c r="C654">
        <v>4391.1499999999996</v>
      </c>
      <c r="D654" s="8">
        <f t="shared" si="10"/>
        <v>8.7822999999999993</v>
      </c>
    </row>
    <row r="655" spans="1:4" x14ac:dyDescent="0.25">
      <c r="A655" s="2">
        <v>43813</v>
      </c>
      <c r="B655" s="3">
        <v>0.625</v>
      </c>
      <c r="C655">
        <v>3965.64</v>
      </c>
      <c r="D655" s="8">
        <f t="shared" si="10"/>
        <v>7.9312800000000001</v>
      </c>
    </row>
    <row r="656" spans="1:4" x14ac:dyDescent="0.25">
      <c r="A656" s="2">
        <v>43813</v>
      </c>
      <c r="B656" s="3">
        <v>0.64583333333333337</v>
      </c>
      <c r="C656">
        <v>3961.09</v>
      </c>
      <c r="D656" s="8">
        <f t="shared" si="10"/>
        <v>7.92218</v>
      </c>
    </row>
    <row r="657" spans="1:4" x14ac:dyDescent="0.25">
      <c r="A657" s="2">
        <v>43813</v>
      </c>
      <c r="B657" s="3">
        <v>0.66666666666666663</v>
      </c>
      <c r="C657">
        <v>3319.55</v>
      </c>
      <c r="D657" s="8">
        <f t="shared" si="10"/>
        <v>6.6391</v>
      </c>
    </row>
    <row r="658" spans="1:4" x14ac:dyDescent="0.25">
      <c r="A658" s="2">
        <v>43813</v>
      </c>
      <c r="B658" s="3">
        <v>0.6875</v>
      </c>
      <c r="C658">
        <v>1783.14</v>
      </c>
      <c r="D658" s="8">
        <f t="shared" si="10"/>
        <v>3.5662800000000003</v>
      </c>
    </row>
    <row r="659" spans="1:4" x14ac:dyDescent="0.25">
      <c r="A659" s="2">
        <v>43813</v>
      </c>
      <c r="B659" s="3">
        <v>0.70833333333333337</v>
      </c>
      <c r="C659">
        <v>155.01</v>
      </c>
      <c r="D659" s="8">
        <f t="shared" si="10"/>
        <v>0.31001999999999996</v>
      </c>
    </row>
    <row r="660" spans="1:4" x14ac:dyDescent="0.25">
      <c r="A660" s="2">
        <v>43813</v>
      </c>
      <c r="B660" s="3">
        <v>0.72916666666666663</v>
      </c>
      <c r="C660">
        <v>0</v>
      </c>
      <c r="D660" s="8">
        <f t="shared" si="10"/>
        <v>0</v>
      </c>
    </row>
    <row r="661" spans="1:4" x14ac:dyDescent="0.25">
      <c r="A661" s="2">
        <v>43813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43813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43813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43813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43813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43813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43813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43813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43813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43813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43813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43813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43813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43814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43814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43814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43814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43814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43814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43814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43814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43814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43814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43814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43814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43814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43814</v>
      </c>
      <c r="B687" s="3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43814</v>
      </c>
      <c r="B688" s="3">
        <v>0.3125</v>
      </c>
      <c r="C688">
        <v>268.99</v>
      </c>
      <c r="D688" s="8">
        <f t="shared" si="10"/>
        <v>0.53798000000000001</v>
      </c>
    </row>
    <row r="689" spans="1:4" x14ac:dyDescent="0.25">
      <c r="A689" s="2">
        <v>43814</v>
      </c>
      <c r="B689" s="3">
        <v>0.33333333333333331</v>
      </c>
      <c r="C689">
        <v>1876.04</v>
      </c>
      <c r="D689" s="8">
        <f t="shared" si="10"/>
        <v>3.7520799999999999</v>
      </c>
    </row>
    <row r="690" spans="1:4" x14ac:dyDescent="0.25">
      <c r="A690" s="2">
        <v>43814</v>
      </c>
      <c r="B690" s="3">
        <v>0.35416666666666669</v>
      </c>
      <c r="C690">
        <v>3140.5</v>
      </c>
      <c r="D690" s="8">
        <f t="shared" si="10"/>
        <v>6.2809999999999997</v>
      </c>
    </row>
    <row r="691" spans="1:4" x14ac:dyDescent="0.25">
      <c r="A691" s="2">
        <v>43814</v>
      </c>
      <c r="B691" s="3">
        <v>0.375</v>
      </c>
      <c r="C691">
        <v>3659.63</v>
      </c>
      <c r="D691" s="8">
        <f t="shared" si="10"/>
        <v>7.3192599999999999</v>
      </c>
    </row>
    <row r="692" spans="1:4" x14ac:dyDescent="0.25">
      <c r="A692" s="2">
        <v>43814</v>
      </c>
      <c r="B692" s="3">
        <v>0.39583333333333331</v>
      </c>
      <c r="C692">
        <v>4038.98</v>
      </c>
      <c r="D692" s="8">
        <f t="shared" si="10"/>
        <v>8.0779600000000009</v>
      </c>
    </row>
    <row r="693" spans="1:4" x14ac:dyDescent="0.25">
      <c r="A693" s="2">
        <v>43814</v>
      </c>
      <c r="B693" s="3">
        <v>0.41666666666666669</v>
      </c>
      <c r="C693">
        <v>4318.79</v>
      </c>
      <c r="D693" s="8">
        <f t="shared" si="10"/>
        <v>8.6375799999999998</v>
      </c>
    </row>
    <row r="694" spans="1:4" x14ac:dyDescent="0.25">
      <c r="A694" s="2">
        <v>43814</v>
      </c>
      <c r="B694" s="3">
        <v>0.4375</v>
      </c>
      <c r="C694">
        <v>4531.8500000000004</v>
      </c>
      <c r="D694" s="8">
        <f t="shared" si="10"/>
        <v>9.0637000000000008</v>
      </c>
    </row>
    <row r="695" spans="1:4" x14ac:dyDescent="0.25">
      <c r="A695" s="2">
        <v>43814</v>
      </c>
      <c r="B695" s="3">
        <v>0.45833333333333331</v>
      </c>
      <c r="C695">
        <v>4813.47</v>
      </c>
      <c r="D695" s="8">
        <f t="shared" si="10"/>
        <v>9.6269400000000012</v>
      </c>
    </row>
    <row r="696" spans="1:4" x14ac:dyDescent="0.25">
      <c r="A696" s="2">
        <v>43814</v>
      </c>
      <c r="B696" s="3">
        <v>0.47916666666666669</v>
      </c>
      <c r="C696">
        <v>4952.08</v>
      </c>
      <c r="D696" s="8">
        <f t="shared" si="10"/>
        <v>9.9041599999999992</v>
      </c>
    </row>
    <row r="697" spans="1:4" x14ac:dyDescent="0.25">
      <c r="A697" s="2">
        <v>43814</v>
      </c>
      <c r="B697" s="3">
        <v>0.5</v>
      </c>
      <c r="C697">
        <v>4985.1400000000003</v>
      </c>
      <c r="D697" s="8">
        <f t="shared" si="10"/>
        <v>9.9702800000000007</v>
      </c>
    </row>
    <row r="698" spans="1:4" x14ac:dyDescent="0.25">
      <c r="A698" s="2">
        <v>43814</v>
      </c>
      <c r="B698" s="3">
        <v>0.52083333333333337</v>
      </c>
      <c r="C698">
        <v>4966.95</v>
      </c>
      <c r="D698" s="8">
        <f t="shared" si="10"/>
        <v>9.9338999999999995</v>
      </c>
    </row>
    <row r="699" spans="1:4" x14ac:dyDescent="0.25">
      <c r="A699" s="2">
        <v>43814</v>
      </c>
      <c r="B699" s="3">
        <v>0.54166666666666663</v>
      </c>
      <c r="C699">
        <v>4953.32</v>
      </c>
      <c r="D699" s="8">
        <f t="shared" si="10"/>
        <v>9.9066399999999994</v>
      </c>
    </row>
    <row r="700" spans="1:4" x14ac:dyDescent="0.25">
      <c r="A700" s="2">
        <v>43814</v>
      </c>
      <c r="B700" s="3">
        <v>0.5625</v>
      </c>
      <c r="C700">
        <v>4890.74</v>
      </c>
      <c r="D700" s="8">
        <f t="shared" si="10"/>
        <v>9.7814800000000002</v>
      </c>
    </row>
    <row r="701" spans="1:4" x14ac:dyDescent="0.25">
      <c r="A701" s="2">
        <v>43814</v>
      </c>
      <c r="B701" s="3">
        <v>0.58333333333333337</v>
      </c>
      <c r="C701">
        <v>4793.53</v>
      </c>
      <c r="D701" s="8">
        <f t="shared" si="10"/>
        <v>9.5870599999999992</v>
      </c>
    </row>
    <row r="702" spans="1:4" x14ac:dyDescent="0.25">
      <c r="A702" s="2">
        <v>43814</v>
      </c>
      <c r="B702" s="3">
        <v>0.60416666666666663</v>
      </c>
      <c r="C702">
        <v>4605.0200000000004</v>
      </c>
      <c r="D702" s="8">
        <f t="shared" si="10"/>
        <v>9.2100400000000011</v>
      </c>
    </row>
    <row r="703" spans="1:4" x14ac:dyDescent="0.25">
      <c r="A703" s="2">
        <v>43814</v>
      </c>
      <c r="B703" s="3">
        <v>0.625</v>
      </c>
      <c r="C703">
        <v>4312.53</v>
      </c>
      <c r="D703" s="8">
        <f t="shared" si="10"/>
        <v>8.6250599999999995</v>
      </c>
    </row>
    <row r="704" spans="1:4" x14ac:dyDescent="0.25">
      <c r="A704" s="2">
        <v>43814</v>
      </c>
      <c r="B704" s="3">
        <v>0.64583333333333337</v>
      </c>
      <c r="C704">
        <v>3923.24</v>
      </c>
      <c r="D704" s="8">
        <f t="shared" si="10"/>
        <v>7.8464799999999997</v>
      </c>
    </row>
    <row r="705" spans="1:4" x14ac:dyDescent="0.25">
      <c r="A705" s="2">
        <v>43814</v>
      </c>
      <c r="B705" s="3">
        <v>0.66666666666666663</v>
      </c>
      <c r="C705">
        <v>3310.66</v>
      </c>
      <c r="D705" s="8">
        <f t="shared" si="10"/>
        <v>6.6213199999999999</v>
      </c>
    </row>
    <row r="706" spans="1:4" x14ac:dyDescent="0.25">
      <c r="A706" s="2">
        <v>43814</v>
      </c>
      <c r="B706" s="3">
        <v>0.6875</v>
      </c>
      <c r="C706">
        <v>1759.41</v>
      </c>
      <c r="D706" s="8">
        <f t="shared" si="10"/>
        <v>3.5188200000000003</v>
      </c>
    </row>
    <row r="707" spans="1:4" x14ac:dyDescent="0.25">
      <c r="A707" s="2">
        <v>43814</v>
      </c>
      <c r="B707" s="3">
        <v>0.70833333333333337</v>
      </c>
      <c r="C707">
        <v>171.85</v>
      </c>
      <c r="D707" s="8">
        <f t="shared" ref="D707:D770" si="11">(C707/1000)*2</f>
        <v>0.34370000000000001</v>
      </c>
    </row>
    <row r="708" spans="1:4" x14ac:dyDescent="0.25">
      <c r="A708" s="2">
        <v>43814</v>
      </c>
      <c r="B708" s="3">
        <v>0.72916666666666663</v>
      </c>
      <c r="C708">
        <v>0</v>
      </c>
      <c r="D708" s="8">
        <f t="shared" si="11"/>
        <v>0</v>
      </c>
    </row>
    <row r="709" spans="1:4" x14ac:dyDescent="0.25">
      <c r="A709" s="2">
        <v>43814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43814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43814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43814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43814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43814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43814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43814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43814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43814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43814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43814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43814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43815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43815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43815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43815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43815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43815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43815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43815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43815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43815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43815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43815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43815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43815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43815</v>
      </c>
      <c r="B736" s="3">
        <v>0.3125</v>
      </c>
      <c r="C736">
        <v>233.07</v>
      </c>
      <c r="D736" s="8">
        <f t="shared" si="11"/>
        <v>0.46614</v>
      </c>
    </row>
    <row r="737" spans="1:4" x14ac:dyDescent="0.25">
      <c r="A737" s="2">
        <v>43815</v>
      </c>
      <c r="B737" s="3">
        <v>0.33333333333333331</v>
      </c>
      <c r="C737">
        <v>1497.02</v>
      </c>
      <c r="D737" s="8">
        <f t="shared" si="11"/>
        <v>2.99404</v>
      </c>
    </row>
    <row r="738" spans="1:4" x14ac:dyDescent="0.25">
      <c r="A738" s="2">
        <v>43815</v>
      </c>
      <c r="B738" s="3">
        <v>0.35416666666666669</v>
      </c>
      <c r="C738">
        <v>3044.22</v>
      </c>
      <c r="D738" s="8">
        <f t="shared" si="11"/>
        <v>6.0884399999999994</v>
      </c>
    </row>
    <row r="739" spans="1:4" x14ac:dyDescent="0.25">
      <c r="A739" s="2">
        <v>43815</v>
      </c>
      <c r="B739" s="3">
        <v>0.375</v>
      </c>
      <c r="C739">
        <v>3836.53</v>
      </c>
      <c r="D739" s="8">
        <f t="shared" si="11"/>
        <v>7.6730600000000004</v>
      </c>
    </row>
    <row r="740" spans="1:4" x14ac:dyDescent="0.25">
      <c r="A740" s="2">
        <v>43815</v>
      </c>
      <c r="B740" s="3">
        <v>0.39583333333333331</v>
      </c>
      <c r="C740">
        <v>4409.8</v>
      </c>
      <c r="D740" s="8">
        <f t="shared" si="11"/>
        <v>8.8196000000000012</v>
      </c>
    </row>
    <row r="741" spans="1:4" x14ac:dyDescent="0.25">
      <c r="A741" s="2">
        <v>43815</v>
      </c>
      <c r="B741" s="3">
        <v>0.41666666666666669</v>
      </c>
      <c r="C741">
        <v>4753.7700000000004</v>
      </c>
      <c r="D741" s="8">
        <f t="shared" si="11"/>
        <v>9.5075400000000005</v>
      </c>
    </row>
    <row r="742" spans="1:4" x14ac:dyDescent="0.25">
      <c r="A742" s="2">
        <v>43815</v>
      </c>
      <c r="B742" s="3">
        <v>0.4375</v>
      </c>
      <c r="C742">
        <v>4930.79</v>
      </c>
      <c r="D742" s="8">
        <f t="shared" si="11"/>
        <v>9.86158</v>
      </c>
    </row>
    <row r="743" spans="1:4" x14ac:dyDescent="0.25">
      <c r="A743" s="2">
        <v>43815</v>
      </c>
      <c r="B743" s="3">
        <v>0.45833333333333331</v>
      </c>
      <c r="C743">
        <v>4998.54</v>
      </c>
      <c r="D743" s="8">
        <f t="shared" si="11"/>
        <v>9.9970800000000004</v>
      </c>
    </row>
    <row r="744" spans="1:4" x14ac:dyDescent="0.25">
      <c r="A744" s="2">
        <v>43815</v>
      </c>
      <c r="B744" s="3">
        <v>0.47916666666666669</v>
      </c>
      <c r="C744">
        <v>5129.7299999999996</v>
      </c>
      <c r="D744" s="8">
        <f t="shared" si="11"/>
        <v>10.259459999999999</v>
      </c>
    </row>
    <row r="745" spans="1:4" x14ac:dyDescent="0.25">
      <c r="A745" s="2">
        <v>43815</v>
      </c>
      <c r="B745" s="3">
        <v>0.5</v>
      </c>
      <c r="C745">
        <v>5106.54</v>
      </c>
      <c r="D745" s="8">
        <f t="shared" si="11"/>
        <v>10.21308</v>
      </c>
    </row>
    <row r="746" spans="1:4" x14ac:dyDescent="0.25">
      <c r="A746" s="2">
        <v>43815</v>
      </c>
      <c r="B746" s="3">
        <v>0.52083333333333337</v>
      </c>
      <c r="C746">
        <v>5145.5200000000004</v>
      </c>
      <c r="D746" s="8">
        <f t="shared" si="11"/>
        <v>10.291040000000001</v>
      </c>
    </row>
    <row r="747" spans="1:4" x14ac:dyDescent="0.25">
      <c r="A747" s="2">
        <v>43815</v>
      </c>
      <c r="B747" s="3">
        <v>0.54166666666666663</v>
      </c>
      <c r="C747">
        <v>5115.29</v>
      </c>
      <c r="D747" s="8">
        <f t="shared" si="11"/>
        <v>10.23058</v>
      </c>
    </row>
    <row r="748" spans="1:4" x14ac:dyDescent="0.25">
      <c r="A748" s="2">
        <v>43815</v>
      </c>
      <c r="B748" s="3">
        <v>0.5625</v>
      </c>
      <c r="C748">
        <v>4970.08</v>
      </c>
      <c r="D748" s="8">
        <f t="shared" si="11"/>
        <v>9.9401600000000006</v>
      </c>
    </row>
    <row r="749" spans="1:4" x14ac:dyDescent="0.25">
      <c r="A749" s="2">
        <v>43815</v>
      </c>
      <c r="B749" s="3">
        <v>0.58333333333333337</v>
      </c>
      <c r="C749">
        <v>4615.67</v>
      </c>
      <c r="D749" s="8">
        <f t="shared" si="11"/>
        <v>9.2313399999999994</v>
      </c>
    </row>
    <row r="750" spans="1:4" x14ac:dyDescent="0.25">
      <c r="A750" s="2">
        <v>43815</v>
      </c>
      <c r="B750" s="3">
        <v>0.60416666666666663</v>
      </c>
      <c r="C750">
        <v>3277.38</v>
      </c>
      <c r="D750" s="8">
        <f t="shared" si="11"/>
        <v>6.5547599999999999</v>
      </c>
    </row>
    <row r="751" spans="1:4" x14ac:dyDescent="0.25">
      <c r="A751" s="2">
        <v>43815</v>
      </c>
      <c r="B751" s="3">
        <v>0.625</v>
      </c>
      <c r="C751">
        <v>3753.94</v>
      </c>
      <c r="D751" s="8">
        <f t="shared" si="11"/>
        <v>7.5078800000000001</v>
      </c>
    </row>
    <row r="752" spans="1:4" x14ac:dyDescent="0.25">
      <c r="A752" s="2">
        <v>43815</v>
      </c>
      <c r="B752" s="3">
        <v>0.64583333333333337</v>
      </c>
      <c r="C752">
        <v>3837.61</v>
      </c>
      <c r="D752" s="8">
        <f t="shared" si="11"/>
        <v>7.6752200000000004</v>
      </c>
    </row>
    <row r="753" spans="1:4" x14ac:dyDescent="0.25">
      <c r="A753" s="2">
        <v>43815</v>
      </c>
      <c r="B753" s="3">
        <v>0.66666666666666663</v>
      </c>
      <c r="C753">
        <v>3416.3</v>
      </c>
      <c r="D753" s="8">
        <f t="shared" si="11"/>
        <v>6.8326000000000002</v>
      </c>
    </row>
    <row r="754" spans="1:4" x14ac:dyDescent="0.25">
      <c r="A754" s="2">
        <v>43815</v>
      </c>
      <c r="B754" s="3">
        <v>0.6875</v>
      </c>
      <c r="C754">
        <v>1877.46</v>
      </c>
      <c r="D754" s="8">
        <f t="shared" si="11"/>
        <v>3.7549200000000003</v>
      </c>
    </row>
    <row r="755" spans="1:4" x14ac:dyDescent="0.25">
      <c r="A755" s="2">
        <v>43815</v>
      </c>
      <c r="B755" s="3">
        <v>0.70833333333333337</v>
      </c>
      <c r="C755">
        <v>214.99</v>
      </c>
      <c r="D755" s="8">
        <f t="shared" si="11"/>
        <v>0.42998000000000003</v>
      </c>
    </row>
    <row r="756" spans="1:4" x14ac:dyDescent="0.25">
      <c r="A756" s="2">
        <v>43815</v>
      </c>
      <c r="B756" s="3">
        <v>0.72916666666666663</v>
      </c>
      <c r="C756">
        <v>0.11</v>
      </c>
      <c r="D756" s="8">
        <f t="shared" si="11"/>
        <v>2.2000000000000001E-4</v>
      </c>
    </row>
    <row r="757" spans="1:4" x14ac:dyDescent="0.25">
      <c r="A757" s="2">
        <v>43815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43815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43815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43815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43815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43815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43815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43815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43815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43815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43815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43815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43815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43816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43816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43816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43816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43816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43816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43816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43816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43816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43816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43816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43816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43816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43816</v>
      </c>
      <c r="B783" s="3">
        <v>0.29166666666666669</v>
      </c>
      <c r="C783">
        <v>0</v>
      </c>
      <c r="D783" s="8">
        <f t="shared" si="12"/>
        <v>0</v>
      </c>
    </row>
    <row r="784" spans="1:4" x14ac:dyDescent="0.25">
      <c r="A784" s="2">
        <v>43816</v>
      </c>
      <c r="B784" s="3">
        <v>0.3125</v>
      </c>
      <c r="C784">
        <v>234.54</v>
      </c>
      <c r="D784" s="8">
        <f t="shared" si="12"/>
        <v>0.46908</v>
      </c>
    </row>
    <row r="785" spans="1:4" x14ac:dyDescent="0.25">
      <c r="A785" s="2">
        <v>43816</v>
      </c>
      <c r="B785" s="3">
        <v>0.33333333333333331</v>
      </c>
      <c r="C785">
        <v>1834.91</v>
      </c>
      <c r="D785" s="8">
        <f t="shared" si="12"/>
        <v>3.6698200000000001</v>
      </c>
    </row>
    <row r="786" spans="1:4" x14ac:dyDescent="0.25">
      <c r="A786" s="2">
        <v>43816</v>
      </c>
      <c r="B786" s="3">
        <v>0.35416666666666669</v>
      </c>
      <c r="C786">
        <v>3353.17</v>
      </c>
      <c r="D786" s="8">
        <f t="shared" si="12"/>
        <v>6.70634</v>
      </c>
    </row>
    <row r="787" spans="1:4" x14ac:dyDescent="0.25">
      <c r="A787" s="2">
        <v>43816</v>
      </c>
      <c r="B787" s="3">
        <v>0.375</v>
      </c>
      <c r="C787">
        <v>4049.85</v>
      </c>
      <c r="D787" s="8">
        <f t="shared" si="12"/>
        <v>8.0997000000000003</v>
      </c>
    </row>
    <row r="788" spans="1:4" x14ac:dyDescent="0.25">
      <c r="A788" s="2">
        <v>43816</v>
      </c>
      <c r="B788" s="3">
        <v>0.39583333333333331</v>
      </c>
      <c r="C788">
        <v>4477</v>
      </c>
      <c r="D788" s="8">
        <f t="shared" si="12"/>
        <v>8.9540000000000006</v>
      </c>
    </row>
    <row r="789" spans="1:4" x14ac:dyDescent="0.25">
      <c r="A789" s="2">
        <v>43816</v>
      </c>
      <c r="B789" s="3">
        <v>0.41666666666666669</v>
      </c>
      <c r="C789">
        <v>4748.2</v>
      </c>
      <c r="D789" s="8">
        <f t="shared" si="12"/>
        <v>9.4963999999999995</v>
      </c>
    </row>
    <row r="790" spans="1:4" x14ac:dyDescent="0.25">
      <c r="A790" s="2">
        <v>43816</v>
      </c>
      <c r="B790" s="3">
        <v>0.4375</v>
      </c>
      <c r="C790">
        <v>4932.51</v>
      </c>
      <c r="D790" s="8">
        <f t="shared" si="12"/>
        <v>9.8650200000000012</v>
      </c>
    </row>
    <row r="791" spans="1:4" x14ac:dyDescent="0.25">
      <c r="A791" s="2">
        <v>43816</v>
      </c>
      <c r="B791" s="3">
        <v>0.45833333333333331</v>
      </c>
      <c r="C791">
        <v>5018.66</v>
      </c>
      <c r="D791" s="8">
        <f t="shared" si="12"/>
        <v>10.037319999999999</v>
      </c>
    </row>
    <row r="792" spans="1:4" x14ac:dyDescent="0.25">
      <c r="A792" s="2">
        <v>43816</v>
      </c>
      <c r="B792" s="3">
        <v>0.47916666666666669</v>
      </c>
      <c r="C792">
        <v>5035.4799999999996</v>
      </c>
      <c r="D792" s="8">
        <f t="shared" si="12"/>
        <v>10.070959999999999</v>
      </c>
    </row>
    <row r="793" spans="1:4" x14ac:dyDescent="0.25">
      <c r="A793" s="2">
        <v>43816</v>
      </c>
      <c r="B793" s="3">
        <v>0.5</v>
      </c>
      <c r="C793">
        <v>5056.09</v>
      </c>
      <c r="D793" s="8">
        <f t="shared" si="12"/>
        <v>10.11218</v>
      </c>
    </row>
    <row r="794" spans="1:4" x14ac:dyDescent="0.25">
      <c r="A794" s="2">
        <v>43816</v>
      </c>
      <c r="B794" s="3">
        <v>0.52083333333333337</v>
      </c>
      <c r="C794">
        <v>5115.58</v>
      </c>
      <c r="D794" s="8">
        <f t="shared" si="12"/>
        <v>10.231159999999999</v>
      </c>
    </row>
    <row r="795" spans="1:4" x14ac:dyDescent="0.25">
      <c r="A795" s="2">
        <v>43816</v>
      </c>
      <c r="B795" s="3">
        <v>0.54166666666666663</v>
      </c>
      <c r="C795">
        <v>5063.2700000000004</v>
      </c>
      <c r="D795" s="8">
        <f t="shared" si="12"/>
        <v>10.12654</v>
      </c>
    </row>
    <row r="796" spans="1:4" x14ac:dyDescent="0.25">
      <c r="A796" s="2">
        <v>43816</v>
      </c>
      <c r="B796" s="3">
        <v>0.5625</v>
      </c>
      <c r="C796">
        <v>5005.42</v>
      </c>
      <c r="D796" s="8">
        <f t="shared" si="12"/>
        <v>10.01084</v>
      </c>
    </row>
    <row r="797" spans="1:4" x14ac:dyDescent="0.25">
      <c r="A797" s="2">
        <v>43816</v>
      </c>
      <c r="B797" s="3">
        <v>0.58333333333333337</v>
      </c>
      <c r="C797">
        <v>4870.54</v>
      </c>
      <c r="D797" s="8">
        <f t="shared" si="12"/>
        <v>9.7410800000000002</v>
      </c>
    </row>
    <row r="798" spans="1:4" x14ac:dyDescent="0.25">
      <c r="A798" s="2">
        <v>43816</v>
      </c>
      <c r="B798" s="3">
        <v>0.60416666666666663</v>
      </c>
      <c r="C798">
        <v>4727.93</v>
      </c>
      <c r="D798" s="8">
        <f t="shared" si="12"/>
        <v>9.4558600000000013</v>
      </c>
    </row>
    <row r="799" spans="1:4" x14ac:dyDescent="0.25">
      <c r="A799" s="2">
        <v>43816</v>
      </c>
      <c r="B799" s="3">
        <v>0.625</v>
      </c>
      <c r="C799">
        <v>4453.88</v>
      </c>
      <c r="D799" s="8">
        <f t="shared" si="12"/>
        <v>8.9077599999999997</v>
      </c>
    </row>
    <row r="800" spans="1:4" x14ac:dyDescent="0.25">
      <c r="A800" s="2">
        <v>43816</v>
      </c>
      <c r="B800" s="3">
        <v>0.64583333333333337</v>
      </c>
      <c r="C800">
        <v>4094.05</v>
      </c>
      <c r="D800" s="8">
        <f t="shared" si="12"/>
        <v>8.1881000000000004</v>
      </c>
    </row>
    <row r="801" spans="1:4" x14ac:dyDescent="0.25">
      <c r="A801" s="2">
        <v>43816</v>
      </c>
      <c r="B801" s="3">
        <v>0.66666666666666663</v>
      </c>
      <c r="C801">
        <v>3510.36</v>
      </c>
      <c r="D801" s="8">
        <f t="shared" si="12"/>
        <v>7.0207199999999998</v>
      </c>
    </row>
    <row r="802" spans="1:4" x14ac:dyDescent="0.25">
      <c r="A802" s="2">
        <v>43816</v>
      </c>
      <c r="B802" s="3">
        <v>0.6875</v>
      </c>
      <c r="C802">
        <v>1992.77</v>
      </c>
      <c r="D802" s="8">
        <f t="shared" si="12"/>
        <v>3.9855399999999999</v>
      </c>
    </row>
    <row r="803" spans="1:4" x14ac:dyDescent="0.25">
      <c r="A803" s="2">
        <v>43816</v>
      </c>
      <c r="B803" s="3">
        <v>0.70833333333333337</v>
      </c>
      <c r="C803">
        <v>231.87</v>
      </c>
      <c r="D803" s="8">
        <f t="shared" si="12"/>
        <v>0.46373999999999999</v>
      </c>
    </row>
    <row r="804" spans="1:4" x14ac:dyDescent="0.25">
      <c r="A804" s="2">
        <v>43816</v>
      </c>
      <c r="B804" s="3">
        <v>0.72916666666666663</v>
      </c>
      <c r="C804">
        <v>0</v>
      </c>
      <c r="D804" s="8">
        <f t="shared" si="12"/>
        <v>0</v>
      </c>
    </row>
    <row r="805" spans="1:4" x14ac:dyDescent="0.25">
      <c r="A805" s="2">
        <v>43816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43816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43816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43816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43816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43816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43816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43816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43816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43816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43816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43816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43816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43817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43817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43817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43817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43817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43817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43817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43817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43817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43817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43817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43817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43817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43817</v>
      </c>
      <c r="B831" s="3">
        <v>0.29166666666666669</v>
      </c>
      <c r="C831">
        <v>0</v>
      </c>
      <c r="D831" s="8">
        <f t="shared" si="12"/>
        <v>0</v>
      </c>
    </row>
    <row r="832" spans="1:4" x14ac:dyDescent="0.25">
      <c r="A832" s="2">
        <v>43817</v>
      </c>
      <c r="B832" s="3">
        <v>0.3125</v>
      </c>
      <c r="C832">
        <v>226.37</v>
      </c>
      <c r="D832" s="8">
        <f t="shared" si="12"/>
        <v>0.45274000000000003</v>
      </c>
    </row>
    <row r="833" spans="1:4" x14ac:dyDescent="0.25">
      <c r="A833" s="2">
        <v>43817</v>
      </c>
      <c r="B833" s="3">
        <v>0.33333333333333331</v>
      </c>
      <c r="C833">
        <v>1854.68</v>
      </c>
      <c r="D833" s="8">
        <f t="shared" si="12"/>
        <v>3.7093600000000002</v>
      </c>
    </row>
    <row r="834" spans="1:4" x14ac:dyDescent="0.25">
      <c r="A834" s="2">
        <v>43817</v>
      </c>
      <c r="B834" s="3">
        <v>0.35416666666666669</v>
      </c>
      <c r="C834">
        <v>3292.23</v>
      </c>
      <c r="D834" s="8">
        <f t="shared" si="12"/>
        <v>6.58446</v>
      </c>
    </row>
    <row r="835" spans="1:4" x14ac:dyDescent="0.25">
      <c r="A835" s="2">
        <v>43817</v>
      </c>
      <c r="B835" s="3">
        <v>0.375</v>
      </c>
      <c r="C835">
        <v>3962.85</v>
      </c>
      <c r="D835" s="8">
        <f t="shared" ref="D835:D898" si="13">(C835/1000)*2</f>
        <v>7.9257</v>
      </c>
    </row>
    <row r="836" spans="1:4" x14ac:dyDescent="0.25">
      <c r="A836" s="2">
        <v>43817</v>
      </c>
      <c r="B836" s="3">
        <v>0.39583333333333331</v>
      </c>
      <c r="C836">
        <v>4192.03</v>
      </c>
      <c r="D836" s="8">
        <f t="shared" si="13"/>
        <v>8.3840599999999998</v>
      </c>
    </row>
    <row r="837" spans="1:4" x14ac:dyDescent="0.25">
      <c r="A837" s="2">
        <v>43817</v>
      </c>
      <c r="B837" s="3">
        <v>0.41666666666666669</v>
      </c>
      <c r="C837">
        <v>3842.1</v>
      </c>
      <c r="D837" s="8">
        <f t="shared" si="13"/>
        <v>7.6841999999999997</v>
      </c>
    </row>
    <row r="838" spans="1:4" x14ac:dyDescent="0.25">
      <c r="A838" s="2">
        <v>43817</v>
      </c>
      <c r="B838" s="3">
        <v>0.4375</v>
      </c>
      <c r="C838">
        <v>4286.71</v>
      </c>
      <c r="D838" s="8">
        <f t="shared" si="13"/>
        <v>8.5734200000000005</v>
      </c>
    </row>
    <row r="839" spans="1:4" x14ac:dyDescent="0.25">
      <c r="A839" s="2">
        <v>43817</v>
      </c>
      <c r="B839" s="3">
        <v>0.45833333333333331</v>
      </c>
      <c r="C839">
        <v>4948.01</v>
      </c>
      <c r="D839" s="8">
        <f t="shared" si="13"/>
        <v>9.89602</v>
      </c>
    </row>
    <row r="840" spans="1:4" x14ac:dyDescent="0.25">
      <c r="A840" s="2">
        <v>43817</v>
      </c>
      <c r="B840" s="3">
        <v>0.47916666666666669</v>
      </c>
      <c r="C840">
        <v>5083.12</v>
      </c>
      <c r="D840" s="8">
        <f t="shared" si="13"/>
        <v>10.16624</v>
      </c>
    </row>
    <row r="841" spans="1:4" x14ac:dyDescent="0.25">
      <c r="A841" s="2">
        <v>43817</v>
      </c>
      <c r="B841" s="3">
        <v>0.5</v>
      </c>
      <c r="C841">
        <v>5102.78</v>
      </c>
      <c r="D841" s="8">
        <f t="shared" si="13"/>
        <v>10.20556</v>
      </c>
    </row>
    <row r="842" spans="1:4" x14ac:dyDescent="0.25">
      <c r="A842" s="2">
        <v>43817</v>
      </c>
      <c r="B842" s="3">
        <v>0.52083333333333337</v>
      </c>
      <c r="C842">
        <v>4992.16</v>
      </c>
      <c r="D842" s="8">
        <f t="shared" si="13"/>
        <v>9.9843200000000003</v>
      </c>
    </row>
    <row r="843" spans="1:4" x14ac:dyDescent="0.25">
      <c r="A843" s="2">
        <v>43817</v>
      </c>
      <c r="B843" s="3">
        <v>0.54166666666666663</v>
      </c>
      <c r="C843">
        <v>4984.7</v>
      </c>
      <c r="D843" s="8">
        <f t="shared" si="13"/>
        <v>9.9694000000000003</v>
      </c>
    </row>
    <row r="844" spans="1:4" x14ac:dyDescent="0.25">
      <c r="A844" s="2">
        <v>43817</v>
      </c>
      <c r="B844" s="3">
        <v>0.5625</v>
      </c>
      <c r="C844">
        <v>4832.99</v>
      </c>
      <c r="D844" s="8">
        <f t="shared" si="13"/>
        <v>9.6659799999999994</v>
      </c>
    </row>
    <row r="845" spans="1:4" x14ac:dyDescent="0.25">
      <c r="A845" s="2">
        <v>43817</v>
      </c>
      <c r="B845" s="3">
        <v>0.58333333333333337</v>
      </c>
      <c r="C845">
        <v>4898.9799999999996</v>
      </c>
      <c r="D845" s="8">
        <f t="shared" si="13"/>
        <v>9.7979599999999998</v>
      </c>
    </row>
    <row r="846" spans="1:4" x14ac:dyDescent="0.25">
      <c r="A846" s="2">
        <v>43817</v>
      </c>
      <c r="B846" s="3">
        <v>0.60416666666666663</v>
      </c>
      <c r="C846">
        <v>3950.99</v>
      </c>
      <c r="D846" s="8">
        <f t="shared" si="13"/>
        <v>7.90198</v>
      </c>
    </row>
    <row r="847" spans="1:4" x14ac:dyDescent="0.25">
      <c r="A847" s="2">
        <v>43817</v>
      </c>
      <c r="B847" s="3">
        <v>0.625</v>
      </c>
      <c r="C847">
        <v>3311.67</v>
      </c>
      <c r="D847" s="8">
        <f t="shared" si="13"/>
        <v>6.6233399999999998</v>
      </c>
    </row>
    <row r="848" spans="1:4" x14ac:dyDescent="0.25">
      <c r="A848" s="2">
        <v>43817</v>
      </c>
      <c r="B848" s="3">
        <v>0.64583333333333337</v>
      </c>
      <c r="C848">
        <v>4169.4399999999996</v>
      </c>
      <c r="D848" s="8">
        <f t="shared" si="13"/>
        <v>8.3388799999999996</v>
      </c>
    </row>
    <row r="849" spans="1:4" x14ac:dyDescent="0.25">
      <c r="A849" s="2">
        <v>43817</v>
      </c>
      <c r="B849" s="3">
        <v>0.66666666666666663</v>
      </c>
      <c r="C849">
        <v>3358.08</v>
      </c>
      <c r="D849" s="8">
        <f t="shared" si="13"/>
        <v>6.7161599999999995</v>
      </c>
    </row>
    <row r="850" spans="1:4" x14ac:dyDescent="0.25">
      <c r="A850" s="2">
        <v>43817</v>
      </c>
      <c r="B850" s="3">
        <v>0.6875</v>
      </c>
      <c r="C850">
        <v>1841.78</v>
      </c>
      <c r="D850" s="8">
        <f t="shared" si="13"/>
        <v>3.6835599999999999</v>
      </c>
    </row>
    <row r="851" spans="1:4" x14ac:dyDescent="0.25">
      <c r="A851" s="2">
        <v>43817</v>
      </c>
      <c r="B851" s="3">
        <v>0.70833333333333337</v>
      </c>
      <c r="C851">
        <v>246.42</v>
      </c>
      <c r="D851" s="8">
        <f t="shared" si="13"/>
        <v>0.49284</v>
      </c>
    </row>
    <row r="852" spans="1:4" x14ac:dyDescent="0.25">
      <c r="A852" s="2">
        <v>43817</v>
      </c>
      <c r="B852" s="3">
        <v>0.72916666666666663</v>
      </c>
      <c r="C852">
        <v>0.13</v>
      </c>
      <c r="D852" s="8">
        <f t="shared" si="13"/>
        <v>2.6000000000000003E-4</v>
      </c>
    </row>
    <row r="853" spans="1:4" x14ac:dyDescent="0.25">
      <c r="A853" s="2">
        <v>43817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43817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43817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43817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43817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43817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43817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43817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43817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43817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43817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43817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43817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43818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43818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43818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43818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43818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43818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43818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43818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43818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43818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43818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43818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43818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43818</v>
      </c>
      <c r="B879" s="3">
        <v>0.29166666666666669</v>
      </c>
      <c r="C879">
        <v>0</v>
      </c>
      <c r="D879" s="8">
        <f t="shared" si="13"/>
        <v>0</v>
      </c>
    </row>
    <row r="880" spans="1:4" x14ac:dyDescent="0.25">
      <c r="A880" s="2">
        <v>43818</v>
      </c>
      <c r="B880" s="3">
        <v>0.3125</v>
      </c>
      <c r="C880">
        <v>165.38</v>
      </c>
      <c r="D880" s="8">
        <f t="shared" si="13"/>
        <v>0.33076</v>
      </c>
    </row>
    <row r="881" spans="1:4" x14ac:dyDescent="0.25">
      <c r="A881" s="2">
        <v>43818</v>
      </c>
      <c r="B881" s="3">
        <v>0.33333333333333331</v>
      </c>
      <c r="C881">
        <v>1634.82</v>
      </c>
      <c r="D881" s="8">
        <f t="shared" si="13"/>
        <v>3.2696399999999999</v>
      </c>
    </row>
    <row r="882" spans="1:4" x14ac:dyDescent="0.25">
      <c r="A882" s="2">
        <v>43818</v>
      </c>
      <c r="B882" s="3">
        <v>0.35416666666666669</v>
      </c>
      <c r="C882">
        <v>3114.87</v>
      </c>
      <c r="D882" s="8">
        <f t="shared" si="13"/>
        <v>6.2297399999999996</v>
      </c>
    </row>
    <row r="883" spans="1:4" x14ac:dyDescent="0.25">
      <c r="A883" s="2">
        <v>43818</v>
      </c>
      <c r="B883" s="3">
        <v>0.375</v>
      </c>
      <c r="C883">
        <v>3686.37</v>
      </c>
      <c r="D883" s="8">
        <f t="shared" si="13"/>
        <v>7.3727399999999994</v>
      </c>
    </row>
    <row r="884" spans="1:4" x14ac:dyDescent="0.25">
      <c r="A884" s="2">
        <v>43818</v>
      </c>
      <c r="B884" s="3">
        <v>0.39583333333333331</v>
      </c>
      <c r="C884">
        <v>4167.2</v>
      </c>
      <c r="D884" s="8">
        <f t="shared" si="13"/>
        <v>8.3344000000000005</v>
      </c>
    </row>
    <row r="885" spans="1:4" x14ac:dyDescent="0.25">
      <c r="A885" s="2">
        <v>43818</v>
      </c>
      <c r="B885" s="3">
        <v>0.41666666666666669</v>
      </c>
      <c r="C885">
        <v>3884.6</v>
      </c>
      <c r="D885" s="8">
        <f t="shared" si="13"/>
        <v>7.7691999999999997</v>
      </c>
    </row>
    <row r="886" spans="1:4" x14ac:dyDescent="0.25">
      <c r="A886" s="2">
        <v>43818</v>
      </c>
      <c r="B886" s="3">
        <v>0.4375</v>
      </c>
      <c r="C886">
        <v>3675.13</v>
      </c>
      <c r="D886" s="8">
        <f t="shared" si="13"/>
        <v>7.3502600000000005</v>
      </c>
    </row>
    <row r="887" spans="1:4" x14ac:dyDescent="0.25">
      <c r="A887" s="2">
        <v>43818</v>
      </c>
      <c r="B887" s="3">
        <v>0.45833333333333331</v>
      </c>
      <c r="C887">
        <v>4416.87</v>
      </c>
      <c r="D887" s="8">
        <f t="shared" si="13"/>
        <v>8.8337400000000006</v>
      </c>
    </row>
    <row r="888" spans="1:4" x14ac:dyDescent="0.25">
      <c r="A888" s="2">
        <v>43818</v>
      </c>
      <c r="B888" s="3">
        <v>0.47916666666666669</v>
      </c>
      <c r="C888">
        <v>1636.55</v>
      </c>
      <c r="D888" s="8">
        <f t="shared" si="13"/>
        <v>3.2730999999999999</v>
      </c>
    </row>
    <row r="889" spans="1:4" x14ac:dyDescent="0.25">
      <c r="A889" s="2">
        <v>43818</v>
      </c>
      <c r="B889" s="3">
        <v>0.5</v>
      </c>
      <c r="C889">
        <v>1968.27</v>
      </c>
      <c r="D889" s="8">
        <f t="shared" si="13"/>
        <v>3.9365399999999999</v>
      </c>
    </row>
    <row r="890" spans="1:4" x14ac:dyDescent="0.25">
      <c r="A890" s="2">
        <v>43818</v>
      </c>
      <c r="B890" s="3">
        <v>0.52083333333333337</v>
      </c>
      <c r="C890">
        <v>2821.78</v>
      </c>
      <c r="D890" s="8">
        <f t="shared" si="13"/>
        <v>5.6435600000000008</v>
      </c>
    </row>
    <row r="891" spans="1:4" x14ac:dyDescent="0.25">
      <c r="A891" s="2">
        <v>43818</v>
      </c>
      <c r="B891" s="3">
        <v>0.54166666666666663</v>
      </c>
      <c r="C891">
        <v>2165.84</v>
      </c>
      <c r="D891" s="8">
        <f t="shared" si="13"/>
        <v>4.3316800000000004</v>
      </c>
    </row>
    <row r="892" spans="1:4" x14ac:dyDescent="0.25">
      <c r="A892" s="2">
        <v>43818</v>
      </c>
      <c r="B892" s="3">
        <v>0.5625</v>
      </c>
      <c r="C892">
        <v>4547.66</v>
      </c>
      <c r="D892" s="8">
        <f t="shared" si="13"/>
        <v>9.0953199999999992</v>
      </c>
    </row>
    <row r="893" spans="1:4" x14ac:dyDescent="0.25">
      <c r="A893" s="2">
        <v>43818</v>
      </c>
      <c r="B893" s="3">
        <v>0.58333333333333337</v>
      </c>
      <c r="C893">
        <v>4610.08</v>
      </c>
      <c r="D893" s="8">
        <f t="shared" si="13"/>
        <v>9.2201599999999999</v>
      </c>
    </row>
    <row r="894" spans="1:4" x14ac:dyDescent="0.25">
      <c r="A894" s="2">
        <v>43818</v>
      </c>
      <c r="B894" s="3">
        <v>0.60416666666666663</v>
      </c>
      <c r="C894">
        <v>4485.5600000000004</v>
      </c>
      <c r="D894" s="8">
        <f t="shared" si="13"/>
        <v>8.9711200000000009</v>
      </c>
    </row>
    <row r="895" spans="1:4" x14ac:dyDescent="0.25">
      <c r="A895" s="2">
        <v>43818</v>
      </c>
      <c r="B895" s="3">
        <v>0.625</v>
      </c>
      <c r="C895">
        <v>4238.2</v>
      </c>
      <c r="D895" s="8">
        <f t="shared" si="13"/>
        <v>8.4763999999999999</v>
      </c>
    </row>
    <row r="896" spans="1:4" x14ac:dyDescent="0.25">
      <c r="A896" s="2">
        <v>43818</v>
      </c>
      <c r="B896" s="3">
        <v>0.64583333333333337</v>
      </c>
      <c r="C896">
        <v>3842.72</v>
      </c>
      <c r="D896" s="8">
        <f t="shared" si="13"/>
        <v>7.6854399999999998</v>
      </c>
    </row>
    <row r="897" spans="1:4" x14ac:dyDescent="0.25">
      <c r="A897" s="2">
        <v>43818</v>
      </c>
      <c r="B897" s="3">
        <v>0.66666666666666663</v>
      </c>
      <c r="C897">
        <v>3232.55</v>
      </c>
      <c r="D897" s="8">
        <f t="shared" si="13"/>
        <v>6.4651000000000005</v>
      </c>
    </row>
    <row r="898" spans="1:4" x14ac:dyDescent="0.25">
      <c r="A898" s="2">
        <v>43818</v>
      </c>
      <c r="B898" s="3">
        <v>0.6875</v>
      </c>
      <c r="C898">
        <v>1786.02</v>
      </c>
      <c r="D898" s="8">
        <f t="shared" si="13"/>
        <v>3.5720399999999999</v>
      </c>
    </row>
    <row r="899" spans="1:4" x14ac:dyDescent="0.25">
      <c r="A899" s="2">
        <v>43818</v>
      </c>
      <c r="B899" s="3">
        <v>0.70833333333333337</v>
      </c>
      <c r="C899">
        <v>238.23</v>
      </c>
      <c r="D899" s="8">
        <f t="shared" ref="D899:D962" si="14">(C899/1000)*2</f>
        <v>0.47645999999999999</v>
      </c>
    </row>
    <row r="900" spans="1:4" x14ac:dyDescent="0.25">
      <c r="A900" s="2">
        <v>43818</v>
      </c>
      <c r="B900" s="3">
        <v>0.72916666666666663</v>
      </c>
      <c r="C900">
        <v>0.1</v>
      </c>
      <c r="D900" s="8">
        <f t="shared" si="14"/>
        <v>2.0000000000000001E-4</v>
      </c>
    </row>
    <row r="901" spans="1:4" x14ac:dyDescent="0.25">
      <c r="A901" s="2">
        <v>43818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43818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43818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43818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43818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43818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43818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43818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43818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43818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43818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43818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43818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43819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43819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43819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43819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43819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43819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43819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43819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43819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43819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43819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43819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43819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43819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43819</v>
      </c>
      <c r="B928" s="3">
        <v>0.3125</v>
      </c>
      <c r="C928">
        <v>172.05</v>
      </c>
      <c r="D928" s="8">
        <f t="shared" si="14"/>
        <v>0.34410000000000002</v>
      </c>
    </row>
    <row r="929" spans="1:4" x14ac:dyDescent="0.25">
      <c r="A929" s="2">
        <v>43819</v>
      </c>
      <c r="B929" s="3">
        <v>0.33333333333333331</v>
      </c>
      <c r="C929">
        <v>1661.21</v>
      </c>
      <c r="D929" s="8">
        <f t="shared" si="14"/>
        <v>3.3224200000000002</v>
      </c>
    </row>
    <row r="930" spans="1:4" x14ac:dyDescent="0.25">
      <c r="A930" s="2">
        <v>43819</v>
      </c>
      <c r="B930" s="3">
        <v>0.35416666666666669</v>
      </c>
      <c r="C930">
        <v>3239.89</v>
      </c>
      <c r="D930" s="8">
        <f t="shared" si="14"/>
        <v>6.4797799999999999</v>
      </c>
    </row>
    <row r="931" spans="1:4" x14ac:dyDescent="0.25">
      <c r="A931" s="2">
        <v>43819</v>
      </c>
      <c r="B931" s="3">
        <v>0.375</v>
      </c>
      <c r="C931">
        <v>3889.04</v>
      </c>
      <c r="D931" s="8">
        <f t="shared" si="14"/>
        <v>7.7780800000000001</v>
      </c>
    </row>
    <row r="932" spans="1:4" x14ac:dyDescent="0.25">
      <c r="A932" s="2">
        <v>43819</v>
      </c>
      <c r="B932" s="3">
        <v>0.39583333333333331</v>
      </c>
      <c r="C932">
        <v>4326.8599999999997</v>
      </c>
      <c r="D932" s="8">
        <f t="shared" si="14"/>
        <v>8.6537199999999999</v>
      </c>
    </row>
    <row r="933" spans="1:4" x14ac:dyDescent="0.25">
      <c r="A933" s="2">
        <v>43819</v>
      </c>
      <c r="B933" s="3">
        <v>0.41666666666666669</v>
      </c>
      <c r="C933">
        <v>4715.84</v>
      </c>
      <c r="D933" s="8">
        <f t="shared" si="14"/>
        <v>9.4316800000000001</v>
      </c>
    </row>
    <row r="934" spans="1:4" x14ac:dyDescent="0.25">
      <c r="A934" s="2">
        <v>43819</v>
      </c>
      <c r="B934" s="3">
        <v>0.4375</v>
      </c>
      <c r="C934">
        <v>4962.4799999999996</v>
      </c>
      <c r="D934" s="8">
        <f t="shared" si="14"/>
        <v>9.9249599999999987</v>
      </c>
    </row>
    <row r="935" spans="1:4" x14ac:dyDescent="0.25">
      <c r="A935" s="2">
        <v>43819</v>
      </c>
      <c r="B935" s="3">
        <v>0.45833333333333331</v>
      </c>
      <c r="C935">
        <v>5070.0200000000004</v>
      </c>
      <c r="D935" s="8">
        <f t="shared" si="14"/>
        <v>10.140040000000001</v>
      </c>
    </row>
    <row r="936" spans="1:4" x14ac:dyDescent="0.25">
      <c r="A936" s="2">
        <v>43819</v>
      </c>
      <c r="B936" s="3">
        <v>0.47916666666666669</v>
      </c>
      <c r="C936">
        <v>5117.53</v>
      </c>
      <c r="D936" s="8">
        <f t="shared" si="14"/>
        <v>10.235059999999999</v>
      </c>
    </row>
    <row r="937" spans="1:4" x14ac:dyDescent="0.25">
      <c r="A937" s="2">
        <v>43819</v>
      </c>
      <c r="B937" s="3">
        <v>0.5</v>
      </c>
      <c r="C937">
        <v>5117.41</v>
      </c>
      <c r="D937" s="8">
        <f t="shared" si="14"/>
        <v>10.234819999999999</v>
      </c>
    </row>
    <row r="938" spans="1:4" x14ac:dyDescent="0.25">
      <c r="A938" s="2">
        <v>43819</v>
      </c>
      <c r="B938" s="3">
        <v>0.52083333333333337</v>
      </c>
      <c r="C938">
        <v>5062.6499999999996</v>
      </c>
      <c r="D938" s="8">
        <f t="shared" si="14"/>
        <v>10.125299999999999</v>
      </c>
    </row>
    <row r="939" spans="1:4" x14ac:dyDescent="0.25">
      <c r="A939" s="2">
        <v>43819</v>
      </c>
      <c r="B939" s="3">
        <v>0.54166666666666663</v>
      </c>
      <c r="C939">
        <v>4990.8</v>
      </c>
      <c r="D939" s="8">
        <f t="shared" si="14"/>
        <v>9.9816000000000003</v>
      </c>
    </row>
    <row r="940" spans="1:4" x14ac:dyDescent="0.25">
      <c r="A940" s="2">
        <v>43819</v>
      </c>
      <c r="B940" s="3">
        <v>0.5625</v>
      </c>
      <c r="C940">
        <v>4839.47</v>
      </c>
      <c r="D940" s="8">
        <f t="shared" si="14"/>
        <v>9.6789400000000008</v>
      </c>
    </row>
    <row r="941" spans="1:4" x14ac:dyDescent="0.25">
      <c r="A941" s="2">
        <v>43819</v>
      </c>
      <c r="B941" s="3">
        <v>0.58333333333333337</v>
      </c>
      <c r="C941">
        <v>4694.62</v>
      </c>
      <c r="D941" s="8">
        <f t="shared" si="14"/>
        <v>9.3892399999999991</v>
      </c>
    </row>
    <row r="942" spans="1:4" x14ac:dyDescent="0.25">
      <c r="A942" s="2">
        <v>43819</v>
      </c>
      <c r="B942" s="3">
        <v>0.60416666666666663</v>
      </c>
      <c r="C942">
        <v>4545.1899999999996</v>
      </c>
      <c r="D942" s="8">
        <f t="shared" si="14"/>
        <v>9.0903799999999997</v>
      </c>
    </row>
    <row r="943" spans="1:4" x14ac:dyDescent="0.25">
      <c r="A943" s="2">
        <v>43819</v>
      </c>
      <c r="B943" s="3">
        <v>0.625</v>
      </c>
      <c r="C943">
        <v>4312.49</v>
      </c>
      <c r="D943" s="8">
        <f t="shared" si="14"/>
        <v>8.624979999999999</v>
      </c>
    </row>
    <row r="944" spans="1:4" x14ac:dyDescent="0.25">
      <c r="A944" s="2">
        <v>43819</v>
      </c>
      <c r="B944" s="3">
        <v>0.64583333333333337</v>
      </c>
      <c r="C944">
        <v>3939.25</v>
      </c>
      <c r="D944" s="8">
        <f t="shared" si="14"/>
        <v>7.8784999999999998</v>
      </c>
    </row>
    <row r="945" spans="1:4" x14ac:dyDescent="0.25">
      <c r="A945" s="2">
        <v>43819</v>
      </c>
      <c r="B945" s="3">
        <v>0.66666666666666663</v>
      </c>
      <c r="C945">
        <v>3371.1</v>
      </c>
      <c r="D945" s="8">
        <f t="shared" si="14"/>
        <v>6.7421999999999995</v>
      </c>
    </row>
    <row r="946" spans="1:4" x14ac:dyDescent="0.25">
      <c r="A946" s="2">
        <v>43819</v>
      </c>
      <c r="B946" s="3">
        <v>0.6875</v>
      </c>
      <c r="C946">
        <v>1933.6</v>
      </c>
      <c r="D946" s="8">
        <f t="shared" si="14"/>
        <v>3.8672</v>
      </c>
    </row>
    <row r="947" spans="1:4" x14ac:dyDescent="0.25">
      <c r="A947" s="2">
        <v>43819</v>
      </c>
      <c r="B947" s="3">
        <v>0.70833333333333337</v>
      </c>
      <c r="C947">
        <v>265.26</v>
      </c>
      <c r="D947" s="8">
        <f t="shared" si="14"/>
        <v>0.53051999999999999</v>
      </c>
    </row>
    <row r="948" spans="1:4" x14ac:dyDescent="0.25">
      <c r="A948" s="2">
        <v>43819</v>
      </c>
      <c r="B948" s="3">
        <v>0.72916666666666663</v>
      </c>
      <c r="C948">
        <v>0.11</v>
      </c>
      <c r="D948" s="8">
        <f t="shared" si="14"/>
        <v>2.2000000000000001E-4</v>
      </c>
    </row>
    <row r="949" spans="1:4" x14ac:dyDescent="0.25">
      <c r="A949" s="2">
        <v>43819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43819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43819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43819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43819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43819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43819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43819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43819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43819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43819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43819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43819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43820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43820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43820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43820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43820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43820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43820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43820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43820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43820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43820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43820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43820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43820</v>
      </c>
      <c r="B975" s="3">
        <v>0.29166666666666669</v>
      </c>
      <c r="C975">
        <v>0</v>
      </c>
      <c r="D975" s="8">
        <f t="shared" si="15"/>
        <v>0</v>
      </c>
    </row>
    <row r="976" spans="1:4" x14ac:dyDescent="0.25">
      <c r="A976" s="2">
        <v>43820</v>
      </c>
      <c r="B976" s="3">
        <v>0.3125</v>
      </c>
      <c r="C976">
        <v>153.41</v>
      </c>
      <c r="D976" s="8">
        <f t="shared" si="15"/>
        <v>0.30681999999999998</v>
      </c>
    </row>
    <row r="977" spans="1:4" x14ac:dyDescent="0.25">
      <c r="A977" s="2">
        <v>43820</v>
      </c>
      <c r="B977" s="3">
        <v>0.33333333333333331</v>
      </c>
      <c r="C977">
        <v>1689.85</v>
      </c>
      <c r="D977" s="8">
        <f t="shared" si="15"/>
        <v>3.3796999999999997</v>
      </c>
    </row>
    <row r="978" spans="1:4" x14ac:dyDescent="0.25">
      <c r="A978" s="2">
        <v>43820</v>
      </c>
      <c r="B978" s="3">
        <v>0.35416666666666669</v>
      </c>
      <c r="C978">
        <v>3264.67</v>
      </c>
      <c r="D978" s="8">
        <f t="shared" si="15"/>
        <v>6.5293400000000004</v>
      </c>
    </row>
    <row r="979" spans="1:4" x14ac:dyDescent="0.25">
      <c r="A979" s="2">
        <v>43820</v>
      </c>
      <c r="B979" s="3">
        <v>0.375</v>
      </c>
      <c r="C979">
        <v>3908.06</v>
      </c>
      <c r="D979" s="8">
        <f t="shared" si="15"/>
        <v>7.8161199999999997</v>
      </c>
    </row>
    <row r="980" spans="1:4" x14ac:dyDescent="0.25">
      <c r="A980" s="2">
        <v>43820</v>
      </c>
      <c r="B980" s="3">
        <v>0.39583333333333331</v>
      </c>
      <c r="C980">
        <v>4293.79</v>
      </c>
      <c r="D980" s="8">
        <f t="shared" si="15"/>
        <v>8.5875799999999991</v>
      </c>
    </row>
    <row r="981" spans="1:4" x14ac:dyDescent="0.25">
      <c r="A981" s="2">
        <v>43820</v>
      </c>
      <c r="B981" s="3">
        <v>0.41666666666666669</v>
      </c>
      <c r="C981">
        <v>4592.3100000000004</v>
      </c>
      <c r="D981" s="8">
        <f t="shared" si="15"/>
        <v>9.1846200000000007</v>
      </c>
    </row>
    <row r="982" spans="1:4" x14ac:dyDescent="0.25">
      <c r="A982" s="2">
        <v>43820</v>
      </c>
      <c r="B982" s="3">
        <v>0.4375</v>
      </c>
      <c r="C982">
        <v>4804.3599999999997</v>
      </c>
      <c r="D982" s="8">
        <f t="shared" si="15"/>
        <v>9.6087199999999999</v>
      </c>
    </row>
    <row r="983" spans="1:4" x14ac:dyDescent="0.25">
      <c r="A983" s="2">
        <v>43820</v>
      </c>
      <c r="B983" s="3">
        <v>0.45833333333333331</v>
      </c>
      <c r="C983">
        <v>4936.16</v>
      </c>
      <c r="D983" s="8">
        <f t="shared" si="15"/>
        <v>9.8723200000000002</v>
      </c>
    </row>
    <row r="984" spans="1:4" x14ac:dyDescent="0.25">
      <c r="A984" s="2">
        <v>43820</v>
      </c>
      <c r="B984" s="3">
        <v>0.47916666666666669</v>
      </c>
      <c r="C984">
        <v>5017.8500000000004</v>
      </c>
      <c r="D984" s="8">
        <f t="shared" si="15"/>
        <v>10.0357</v>
      </c>
    </row>
    <row r="985" spans="1:4" x14ac:dyDescent="0.25">
      <c r="A985" s="2">
        <v>43820</v>
      </c>
      <c r="B985" s="3">
        <v>0.5</v>
      </c>
      <c r="C985">
        <v>5075.87</v>
      </c>
      <c r="D985" s="8">
        <f t="shared" si="15"/>
        <v>10.15174</v>
      </c>
    </row>
    <row r="986" spans="1:4" x14ac:dyDescent="0.25">
      <c r="A986" s="2">
        <v>43820</v>
      </c>
      <c r="B986" s="3">
        <v>0.52083333333333337</v>
      </c>
      <c r="C986">
        <v>5032.75</v>
      </c>
      <c r="D986" s="8">
        <f t="shared" si="15"/>
        <v>10.0655</v>
      </c>
    </row>
    <row r="987" spans="1:4" x14ac:dyDescent="0.25">
      <c r="A987" s="2">
        <v>43820</v>
      </c>
      <c r="B987" s="3">
        <v>0.54166666666666663</v>
      </c>
      <c r="C987">
        <v>4886.53</v>
      </c>
      <c r="D987" s="8">
        <f t="shared" si="15"/>
        <v>9.7730599999999992</v>
      </c>
    </row>
    <row r="988" spans="1:4" x14ac:dyDescent="0.25">
      <c r="A988" s="2">
        <v>43820</v>
      </c>
      <c r="B988" s="3">
        <v>0.5625</v>
      </c>
      <c r="C988">
        <v>4773.58</v>
      </c>
      <c r="D988" s="8">
        <f t="shared" si="15"/>
        <v>9.5471599999999999</v>
      </c>
    </row>
    <row r="989" spans="1:4" x14ac:dyDescent="0.25">
      <c r="A989" s="2">
        <v>43820</v>
      </c>
      <c r="B989" s="3">
        <v>0.58333333333333337</v>
      </c>
      <c r="C989">
        <v>4656</v>
      </c>
      <c r="D989" s="8">
        <f t="shared" si="15"/>
        <v>9.3119999999999994</v>
      </c>
    </row>
    <row r="990" spans="1:4" x14ac:dyDescent="0.25">
      <c r="A990" s="2">
        <v>43820</v>
      </c>
      <c r="B990" s="3">
        <v>0.60416666666666663</v>
      </c>
      <c r="C990">
        <v>4491.1000000000004</v>
      </c>
      <c r="D990" s="8">
        <f t="shared" si="15"/>
        <v>8.9822000000000006</v>
      </c>
    </row>
    <row r="991" spans="1:4" x14ac:dyDescent="0.25">
      <c r="A991" s="2">
        <v>43820</v>
      </c>
      <c r="B991" s="3">
        <v>0.625</v>
      </c>
      <c r="C991">
        <v>4255.37</v>
      </c>
      <c r="D991" s="8">
        <f t="shared" si="15"/>
        <v>8.5107400000000002</v>
      </c>
    </row>
    <row r="992" spans="1:4" x14ac:dyDescent="0.25">
      <c r="A992" s="2">
        <v>43820</v>
      </c>
      <c r="B992" s="3">
        <v>0.64583333333333337</v>
      </c>
      <c r="C992">
        <v>3924.15</v>
      </c>
      <c r="D992" s="8">
        <f t="shared" si="15"/>
        <v>7.8483000000000001</v>
      </c>
    </row>
    <row r="993" spans="1:4" x14ac:dyDescent="0.25">
      <c r="A993" s="2">
        <v>43820</v>
      </c>
      <c r="B993" s="3">
        <v>0.66666666666666663</v>
      </c>
      <c r="C993">
        <v>3412.67</v>
      </c>
      <c r="D993" s="8">
        <f t="shared" si="15"/>
        <v>6.8253399999999997</v>
      </c>
    </row>
    <row r="994" spans="1:4" x14ac:dyDescent="0.25">
      <c r="A994" s="2">
        <v>43820</v>
      </c>
      <c r="B994" s="3">
        <v>0.6875</v>
      </c>
      <c r="C994">
        <v>1976.48</v>
      </c>
      <c r="D994" s="8">
        <f t="shared" si="15"/>
        <v>3.95296</v>
      </c>
    </row>
    <row r="995" spans="1:4" x14ac:dyDescent="0.25">
      <c r="A995" s="2">
        <v>43820</v>
      </c>
      <c r="B995" s="3">
        <v>0.70833333333333337</v>
      </c>
      <c r="C995">
        <v>231.35</v>
      </c>
      <c r="D995" s="8">
        <f t="shared" si="15"/>
        <v>0.4627</v>
      </c>
    </row>
    <row r="996" spans="1:4" x14ac:dyDescent="0.25">
      <c r="A996" s="2">
        <v>43820</v>
      </c>
      <c r="B996" s="3">
        <v>0.72916666666666663</v>
      </c>
      <c r="C996">
        <v>0.18</v>
      </c>
      <c r="D996" s="8">
        <f t="shared" si="15"/>
        <v>3.5999999999999997E-4</v>
      </c>
    </row>
    <row r="997" spans="1:4" x14ac:dyDescent="0.25">
      <c r="A997" s="2">
        <v>43820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43820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43820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43820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43820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43820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43820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43820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43820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43820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43820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43820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43820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43821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43821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43821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43821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43821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43821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43821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43821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43821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43821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43821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43821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43821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43821</v>
      </c>
      <c r="B1023" s="3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43821</v>
      </c>
      <c r="B1024" s="3">
        <v>0.3125</v>
      </c>
      <c r="C1024">
        <v>143.78</v>
      </c>
      <c r="D1024" s="8">
        <f t="shared" si="15"/>
        <v>0.28755999999999998</v>
      </c>
    </row>
    <row r="1025" spans="1:4" x14ac:dyDescent="0.25">
      <c r="A1025" s="2">
        <v>43821</v>
      </c>
      <c r="B1025" s="3">
        <v>0.33333333333333331</v>
      </c>
      <c r="C1025">
        <v>1270.68</v>
      </c>
      <c r="D1025" s="8">
        <f t="shared" si="15"/>
        <v>2.5413600000000001</v>
      </c>
    </row>
    <row r="1026" spans="1:4" x14ac:dyDescent="0.25">
      <c r="A1026" s="2">
        <v>43821</v>
      </c>
      <c r="B1026" s="3">
        <v>0.35416666666666669</v>
      </c>
      <c r="C1026">
        <v>3137.29</v>
      </c>
      <c r="D1026" s="8">
        <f t="shared" si="15"/>
        <v>6.2745800000000003</v>
      </c>
    </row>
    <row r="1027" spans="1:4" x14ac:dyDescent="0.25">
      <c r="A1027" s="2">
        <v>43821</v>
      </c>
      <c r="B1027" s="3">
        <v>0.375</v>
      </c>
      <c r="C1027">
        <v>3938.72</v>
      </c>
      <c r="D1027" s="8">
        <f t="shared" ref="D1027:D1090" si="16">(C1027/1000)*2</f>
        <v>7.87744</v>
      </c>
    </row>
    <row r="1028" spans="1:4" x14ac:dyDescent="0.25">
      <c r="A1028" s="2">
        <v>43821</v>
      </c>
      <c r="B1028" s="3">
        <v>0.39583333333333331</v>
      </c>
      <c r="C1028">
        <v>3911.46</v>
      </c>
      <c r="D1028" s="8">
        <f t="shared" si="16"/>
        <v>7.8229199999999999</v>
      </c>
    </row>
    <row r="1029" spans="1:4" x14ac:dyDescent="0.25">
      <c r="A1029" s="2">
        <v>43821</v>
      </c>
      <c r="B1029" s="3">
        <v>0.41666666666666669</v>
      </c>
      <c r="C1029">
        <v>3396.3</v>
      </c>
      <c r="D1029" s="8">
        <f t="shared" si="16"/>
        <v>6.7926000000000002</v>
      </c>
    </row>
    <row r="1030" spans="1:4" x14ac:dyDescent="0.25">
      <c r="A1030" s="2">
        <v>43821</v>
      </c>
      <c r="B1030" s="3">
        <v>0.4375</v>
      </c>
      <c r="C1030">
        <v>3912.71</v>
      </c>
      <c r="D1030" s="8">
        <f t="shared" si="16"/>
        <v>7.8254200000000003</v>
      </c>
    </row>
    <row r="1031" spans="1:4" x14ac:dyDescent="0.25">
      <c r="A1031" s="2">
        <v>43821</v>
      </c>
      <c r="B1031" s="3">
        <v>0.45833333333333331</v>
      </c>
      <c r="C1031">
        <v>3252.15</v>
      </c>
      <c r="D1031" s="8">
        <f t="shared" si="16"/>
        <v>6.5042999999999997</v>
      </c>
    </row>
    <row r="1032" spans="1:4" x14ac:dyDescent="0.25">
      <c r="A1032" s="2">
        <v>43821</v>
      </c>
      <c r="B1032" s="3">
        <v>0.47916666666666669</v>
      </c>
      <c r="C1032">
        <v>3000.21</v>
      </c>
      <c r="D1032" s="8">
        <f t="shared" si="16"/>
        <v>6.0004200000000001</v>
      </c>
    </row>
    <row r="1033" spans="1:4" x14ac:dyDescent="0.25">
      <c r="A1033" s="2">
        <v>43821</v>
      </c>
      <c r="B1033" s="3">
        <v>0.5</v>
      </c>
      <c r="C1033">
        <v>2583.02</v>
      </c>
      <c r="D1033" s="8">
        <f t="shared" si="16"/>
        <v>5.1660399999999997</v>
      </c>
    </row>
    <row r="1034" spans="1:4" x14ac:dyDescent="0.25">
      <c r="A1034" s="2">
        <v>43821</v>
      </c>
      <c r="B1034" s="3">
        <v>0.52083333333333337</v>
      </c>
      <c r="C1034">
        <v>1950.5</v>
      </c>
      <c r="D1034" s="8">
        <f t="shared" si="16"/>
        <v>3.9009999999999998</v>
      </c>
    </row>
    <row r="1035" spans="1:4" x14ac:dyDescent="0.25">
      <c r="A1035" s="2">
        <v>43821</v>
      </c>
      <c r="B1035" s="3">
        <v>0.54166666666666663</v>
      </c>
      <c r="C1035">
        <v>1913.85</v>
      </c>
      <c r="D1035" s="8">
        <f t="shared" si="16"/>
        <v>3.8276999999999997</v>
      </c>
    </row>
    <row r="1036" spans="1:4" x14ac:dyDescent="0.25">
      <c r="A1036" s="2">
        <v>43821</v>
      </c>
      <c r="B1036" s="3">
        <v>0.5625</v>
      </c>
      <c r="C1036">
        <v>2090.7199999999998</v>
      </c>
      <c r="D1036" s="8">
        <f t="shared" si="16"/>
        <v>4.1814399999999994</v>
      </c>
    </row>
    <row r="1037" spans="1:4" x14ac:dyDescent="0.25">
      <c r="A1037" s="2">
        <v>43821</v>
      </c>
      <c r="B1037" s="3">
        <v>0.58333333333333337</v>
      </c>
      <c r="C1037">
        <v>3415.26</v>
      </c>
      <c r="D1037" s="8">
        <f t="shared" si="16"/>
        <v>6.8305200000000008</v>
      </c>
    </row>
    <row r="1038" spans="1:4" x14ac:dyDescent="0.25">
      <c r="A1038" s="2">
        <v>43821</v>
      </c>
      <c r="B1038" s="3">
        <v>0.60416666666666663</v>
      </c>
      <c r="C1038">
        <v>3571.94</v>
      </c>
      <c r="D1038" s="8">
        <f t="shared" si="16"/>
        <v>7.1438800000000002</v>
      </c>
    </row>
    <row r="1039" spans="1:4" x14ac:dyDescent="0.25">
      <c r="A1039" s="2">
        <v>43821</v>
      </c>
      <c r="B1039" s="3">
        <v>0.625</v>
      </c>
      <c r="C1039">
        <v>3622</v>
      </c>
      <c r="D1039" s="8">
        <f t="shared" si="16"/>
        <v>7.2439999999999998</v>
      </c>
    </row>
    <row r="1040" spans="1:4" x14ac:dyDescent="0.25">
      <c r="A1040" s="2">
        <v>43821</v>
      </c>
      <c r="B1040" s="3">
        <v>0.64583333333333337</v>
      </c>
      <c r="C1040">
        <v>3250.93</v>
      </c>
      <c r="D1040" s="8">
        <f t="shared" si="16"/>
        <v>6.5018599999999998</v>
      </c>
    </row>
    <row r="1041" spans="1:4" x14ac:dyDescent="0.25">
      <c r="A1041" s="2">
        <v>43821</v>
      </c>
      <c r="B1041" s="3">
        <v>0.66666666666666663</v>
      </c>
      <c r="C1041">
        <v>2532.94</v>
      </c>
      <c r="D1041" s="8">
        <f t="shared" si="16"/>
        <v>5.0658799999999999</v>
      </c>
    </row>
    <row r="1042" spans="1:4" x14ac:dyDescent="0.25">
      <c r="A1042" s="2">
        <v>43821</v>
      </c>
      <c r="B1042" s="3">
        <v>0.6875</v>
      </c>
      <c r="C1042">
        <v>1080.55</v>
      </c>
      <c r="D1042" s="8">
        <f t="shared" si="16"/>
        <v>2.1610999999999998</v>
      </c>
    </row>
    <row r="1043" spans="1:4" x14ac:dyDescent="0.25">
      <c r="A1043" s="2">
        <v>43821</v>
      </c>
      <c r="B1043" s="3">
        <v>0.70833333333333337</v>
      </c>
      <c r="C1043">
        <v>245.1</v>
      </c>
      <c r="D1043" s="8">
        <f t="shared" si="16"/>
        <v>0.49019999999999997</v>
      </c>
    </row>
    <row r="1044" spans="1:4" x14ac:dyDescent="0.25">
      <c r="A1044" s="2">
        <v>43821</v>
      </c>
      <c r="B1044" s="3">
        <v>0.72916666666666663</v>
      </c>
      <c r="C1044">
        <v>0</v>
      </c>
      <c r="D1044" s="8">
        <f t="shared" si="16"/>
        <v>0</v>
      </c>
    </row>
    <row r="1045" spans="1:4" x14ac:dyDescent="0.25">
      <c r="A1045" s="2">
        <v>43821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43821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43821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43821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43821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43821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43821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43821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43821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43821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43821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43821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43821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43822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43822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43822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43822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43822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43822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43822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43822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43822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43822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43822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43822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43822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43822</v>
      </c>
      <c r="B1071" s="3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43822</v>
      </c>
      <c r="B1072" s="3">
        <v>0.3125</v>
      </c>
      <c r="C1072">
        <v>14.34</v>
      </c>
      <c r="D1072" s="8">
        <f t="shared" si="16"/>
        <v>2.8680000000000001E-2</v>
      </c>
    </row>
    <row r="1073" spans="1:4" x14ac:dyDescent="0.25">
      <c r="A1073" s="2">
        <v>43822</v>
      </c>
      <c r="B1073" s="3">
        <v>0.33333333333333331</v>
      </c>
      <c r="C1073">
        <v>834.26</v>
      </c>
      <c r="D1073" s="8">
        <f t="shared" si="16"/>
        <v>1.66852</v>
      </c>
    </row>
    <row r="1074" spans="1:4" x14ac:dyDescent="0.25">
      <c r="A1074" s="2">
        <v>43822</v>
      </c>
      <c r="B1074" s="3">
        <v>0.35416666666666669</v>
      </c>
      <c r="C1074">
        <v>1676.8</v>
      </c>
      <c r="D1074" s="8">
        <f t="shared" si="16"/>
        <v>3.3535999999999997</v>
      </c>
    </row>
    <row r="1075" spans="1:4" x14ac:dyDescent="0.25">
      <c r="A1075" s="2">
        <v>43822</v>
      </c>
      <c r="B1075" s="3">
        <v>0.375</v>
      </c>
      <c r="C1075">
        <v>1138.22</v>
      </c>
      <c r="D1075" s="8">
        <f t="shared" si="16"/>
        <v>2.27644</v>
      </c>
    </row>
    <row r="1076" spans="1:4" x14ac:dyDescent="0.25">
      <c r="A1076" s="2">
        <v>43822</v>
      </c>
      <c r="B1076" s="3">
        <v>0.39583333333333331</v>
      </c>
      <c r="C1076">
        <v>3260.43</v>
      </c>
      <c r="D1076" s="8">
        <f t="shared" si="16"/>
        <v>6.5208599999999999</v>
      </c>
    </row>
    <row r="1077" spans="1:4" x14ac:dyDescent="0.25">
      <c r="A1077" s="2">
        <v>43822</v>
      </c>
      <c r="B1077" s="3">
        <v>0.41666666666666669</v>
      </c>
      <c r="C1077">
        <v>4250.87</v>
      </c>
      <c r="D1077" s="8">
        <f t="shared" si="16"/>
        <v>8.5017399999999999</v>
      </c>
    </row>
    <row r="1078" spans="1:4" x14ac:dyDescent="0.25">
      <c r="A1078" s="2">
        <v>43822</v>
      </c>
      <c r="B1078" s="3">
        <v>0.4375</v>
      </c>
      <c r="C1078">
        <v>3942.73</v>
      </c>
      <c r="D1078" s="8">
        <f t="shared" si="16"/>
        <v>7.8854600000000001</v>
      </c>
    </row>
    <row r="1079" spans="1:4" x14ac:dyDescent="0.25">
      <c r="A1079" s="2">
        <v>43822</v>
      </c>
      <c r="B1079" s="3">
        <v>0.45833333333333331</v>
      </c>
      <c r="C1079">
        <v>4710.66</v>
      </c>
      <c r="D1079" s="8">
        <f t="shared" si="16"/>
        <v>9.4213199999999997</v>
      </c>
    </row>
    <row r="1080" spans="1:4" x14ac:dyDescent="0.25">
      <c r="A1080" s="2">
        <v>43822</v>
      </c>
      <c r="B1080" s="3">
        <v>0.47916666666666669</v>
      </c>
      <c r="C1080">
        <v>4689.04</v>
      </c>
      <c r="D1080" s="8">
        <f t="shared" si="16"/>
        <v>9.3780800000000006</v>
      </c>
    </row>
    <row r="1081" spans="1:4" x14ac:dyDescent="0.25">
      <c r="A1081" s="2">
        <v>43822</v>
      </c>
      <c r="B1081" s="3">
        <v>0.5</v>
      </c>
      <c r="C1081">
        <v>4852.62</v>
      </c>
      <c r="D1081" s="8">
        <f t="shared" si="16"/>
        <v>9.7052399999999999</v>
      </c>
    </row>
    <row r="1082" spans="1:4" x14ac:dyDescent="0.25">
      <c r="A1082" s="2">
        <v>43822</v>
      </c>
      <c r="B1082" s="3">
        <v>0.52083333333333337</v>
      </c>
      <c r="C1082">
        <v>4028.65</v>
      </c>
      <c r="D1082" s="8">
        <f t="shared" si="16"/>
        <v>8.0572999999999997</v>
      </c>
    </row>
    <row r="1083" spans="1:4" x14ac:dyDescent="0.25">
      <c r="A1083" s="2">
        <v>43822</v>
      </c>
      <c r="B1083" s="3">
        <v>0.54166666666666663</v>
      </c>
      <c r="C1083">
        <v>4076.48</v>
      </c>
      <c r="D1083" s="8">
        <f t="shared" si="16"/>
        <v>8.1529600000000002</v>
      </c>
    </row>
    <row r="1084" spans="1:4" x14ac:dyDescent="0.25">
      <c r="A1084" s="2">
        <v>43822</v>
      </c>
      <c r="B1084" s="3">
        <v>0.5625</v>
      </c>
      <c r="C1084">
        <v>3825.14</v>
      </c>
      <c r="D1084" s="8">
        <f t="shared" si="16"/>
        <v>7.6502799999999995</v>
      </c>
    </row>
    <row r="1085" spans="1:4" x14ac:dyDescent="0.25">
      <c r="A1085" s="2">
        <v>43822</v>
      </c>
      <c r="B1085" s="3">
        <v>0.58333333333333337</v>
      </c>
      <c r="C1085">
        <v>4323.9799999999996</v>
      </c>
      <c r="D1085" s="8">
        <f t="shared" si="16"/>
        <v>8.6479599999999994</v>
      </c>
    </row>
    <row r="1086" spans="1:4" x14ac:dyDescent="0.25">
      <c r="A1086" s="2">
        <v>43822</v>
      </c>
      <c r="B1086" s="3">
        <v>0.60416666666666663</v>
      </c>
      <c r="C1086">
        <v>2911.36</v>
      </c>
      <c r="D1086" s="8">
        <f t="shared" si="16"/>
        <v>5.8227200000000003</v>
      </c>
    </row>
    <row r="1087" spans="1:4" x14ac:dyDescent="0.25">
      <c r="A1087" s="2">
        <v>43822</v>
      </c>
      <c r="B1087" s="3">
        <v>0.625</v>
      </c>
      <c r="C1087">
        <v>2160.02</v>
      </c>
      <c r="D1087" s="8">
        <f t="shared" si="16"/>
        <v>4.3200399999999997</v>
      </c>
    </row>
    <row r="1088" spans="1:4" x14ac:dyDescent="0.25">
      <c r="A1088" s="2">
        <v>43822</v>
      </c>
      <c r="B1088" s="3">
        <v>0.64583333333333337</v>
      </c>
      <c r="C1088">
        <v>1634.71</v>
      </c>
      <c r="D1088" s="8">
        <f t="shared" si="16"/>
        <v>3.2694200000000002</v>
      </c>
    </row>
    <row r="1089" spans="1:4" x14ac:dyDescent="0.25">
      <c r="A1089" s="2">
        <v>43822</v>
      </c>
      <c r="B1089" s="3">
        <v>0.66666666666666663</v>
      </c>
      <c r="C1089">
        <v>1488.43</v>
      </c>
      <c r="D1089" s="8">
        <f t="shared" si="16"/>
        <v>2.9768600000000003</v>
      </c>
    </row>
    <row r="1090" spans="1:4" x14ac:dyDescent="0.25">
      <c r="A1090" s="2">
        <v>43822</v>
      </c>
      <c r="B1090" s="3">
        <v>0.6875</v>
      </c>
      <c r="C1090">
        <v>547.77</v>
      </c>
      <c r="D1090" s="8">
        <f t="shared" si="16"/>
        <v>1.09554</v>
      </c>
    </row>
    <row r="1091" spans="1:4" x14ac:dyDescent="0.25">
      <c r="A1091" s="2">
        <v>43822</v>
      </c>
      <c r="B1091" s="3">
        <v>0.70833333333333337</v>
      </c>
      <c r="C1091">
        <v>121.9</v>
      </c>
      <c r="D1091" s="8">
        <f t="shared" ref="D1091:D1154" si="17">(C1091/1000)*2</f>
        <v>0.24380000000000002</v>
      </c>
    </row>
    <row r="1092" spans="1:4" x14ac:dyDescent="0.25">
      <c r="A1092" s="2">
        <v>43822</v>
      </c>
      <c r="B1092" s="3">
        <v>0.72916666666666663</v>
      </c>
      <c r="C1092">
        <v>0.05</v>
      </c>
      <c r="D1092" s="8">
        <f t="shared" si="17"/>
        <v>1E-4</v>
      </c>
    </row>
    <row r="1093" spans="1:4" x14ac:dyDescent="0.25">
      <c r="A1093" s="2">
        <v>43822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43822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43822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43822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43822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43822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43822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43822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43822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43822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43822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43822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43822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43823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43823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43823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43823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43823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43823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43823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43823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43823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43823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43823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43823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43823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43823</v>
      </c>
      <c r="B1119" s="3">
        <v>0.29166666666666669</v>
      </c>
      <c r="C1119">
        <v>0</v>
      </c>
      <c r="D1119" s="8">
        <f t="shared" si="17"/>
        <v>0</v>
      </c>
    </row>
    <row r="1120" spans="1:4" x14ac:dyDescent="0.25">
      <c r="A1120" s="2">
        <v>43823</v>
      </c>
      <c r="B1120" s="3">
        <v>0.3125</v>
      </c>
      <c r="C1120">
        <v>0</v>
      </c>
      <c r="D1120" s="8">
        <f t="shared" si="17"/>
        <v>0</v>
      </c>
    </row>
    <row r="1121" spans="1:4" x14ac:dyDescent="0.25">
      <c r="A1121" s="2">
        <v>43823</v>
      </c>
      <c r="B1121" s="3">
        <v>0.33333333333333331</v>
      </c>
      <c r="C1121">
        <v>17.09</v>
      </c>
      <c r="D1121" s="8">
        <f t="shared" si="17"/>
        <v>3.4180000000000002E-2</v>
      </c>
    </row>
    <row r="1122" spans="1:4" x14ac:dyDescent="0.25">
      <c r="A1122" s="2">
        <v>43823</v>
      </c>
      <c r="B1122" s="3">
        <v>0.35416666666666669</v>
      </c>
      <c r="C1122">
        <v>133.76</v>
      </c>
      <c r="D1122" s="8">
        <f t="shared" si="17"/>
        <v>0.26751999999999998</v>
      </c>
    </row>
    <row r="1123" spans="1:4" x14ac:dyDescent="0.25">
      <c r="A1123" s="2">
        <v>43823</v>
      </c>
      <c r="B1123" s="3">
        <v>0.375</v>
      </c>
      <c r="C1123">
        <v>327.86</v>
      </c>
      <c r="D1123" s="8">
        <f t="shared" si="17"/>
        <v>0.65572000000000008</v>
      </c>
    </row>
    <row r="1124" spans="1:4" x14ac:dyDescent="0.25">
      <c r="A1124" s="2">
        <v>43823</v>
      </c>
      <c r="B1124" s="3">
        <v>0.39583333333333331</v>
      </c>
      <c r="C1124">
        <v>551</v>
      </c>
      <c r="D1124" s="8">
        <f t="shared" si="17"/>
        <v>1.1020000000000001</v>
      </c>
    </row>
    <row r="1125" spans="1:4" x14ac:dyDescent="0.25">
      <c r="A1125" s="2">
        <v>43823</v>
      </c>
      <c r="B1125" s="3">
        <v>0.41666666666666669</v>
      </c>
      <c r="C1125">
        <v>662.27</v>
      </c>
      <c r="D1125" s="8">
        <f t="shared" si="17"/>
        <v>1.3245400000000001</v>
      </c>
    </row>
    <row r="1126" spans="1:4" x14ac:dyDescent="0.25">
      <c r="A1126" s="2">
        <v>43823</v>
      </c>
      <c r="B1126" s="3">
        <v>0.4375</v>
      </c>
      <c r="C1126">
        <v>650.24</v>
      </c>
      <c r="D1126" s="8">
        <f t="shared" si="17"/>
        <v>1.3004800000000001</v>
      </c>
    </row>
    <row r="1127" spans="1:4" x14ac:dyDescent="0.25">
      <c r="A1127" s="2">
        <v>43823</v>
      </c>
      <c r="B1127" s="3">
        <v>0.45833333333333331</v>
      </c>
      <c r="C1127">
        <v>953.38</v>
      </c>
      <c r="D1127" s="8">
        <f t="shared" si="17"/>
        <v>1.90676</v>
      </c>
    </row>
    <row r="1128" spans="1:4" x14ac:dyDescent="0.25">
      <c r="A1128" s="2">
        <v>43823</v>
      </c>
      <c r="B1128" s="3">
        <v>0.47916666666666669</v>
      </c>
      <c r="C1128">
        <v>817.52</v>
      </c>
      <c r="D1128" s="8">
        <f t="shared" si="17"/>
        <v>1.63504</v>
      </c>
    </row>
    <row r="1129" spans="1:4" x14ac:dyDescent="0.25">
      <c r="A1129" s="2">
        <v>43823</v>
      </c>
      <c r="B1129" s="3">
        <v>0.5</v>
      </c>
      <c r="C1129">
        <v>1094.6600000000001</v>
      </c>
      <c r="D1129" s="8">
        <f t="shared" si="17"/>
        <v>2.1893200000000004</v>
      </c>
    </row>
    <row r="1130" spans="1:4" x14ac:dyDescent="0.25">
      <c r="A1130" s="2">
        <v>43823</v>
      </c>
      <c r="B1130" s="3">
        <v>0.52083333333333337</v>
      </c>
      <c r="C1130">
        <v>1191.96</v>
      </c>
      <c r="D1130" s="8">
        <f t="shared" si="17"/>
        <v>2.3839200000000003</v>
      </c>
    </row>
    <row r="1131" spans="1:4" x14ac:dyDescent="0.25">
      <c r="A1131" s="2">
        <v>43823</v>
      </c>
      <c r="B1131" s="3">
        <v>0.54166666666666663</v>
      </c>
      <c r="C1131">
        <v>2142.08</v>
      </c>
      <c r="D1131" s="8">
        <f t="shared" si="17"/>
        <v>4.28416</v>
      </c>
    </row>
    <row r="1132" spans="1:4" x14ac:dyDescent="0.25">
      <c r="A1132" s="2">
        <v>43823</v>
      </c>
      <c r="B1132" s="3">
        <v>0.5625</v>
      </c>
      <c r="C1132">
        <v>787.72</v>
      </c>
      <c r="D1132" s="8">
        <f t="shared" si="17"/>
        <v>1.57544</v>
      </c>
    </row>
    <row r="1133" spans="1:4" x14ac:dyDescent="0.25">
      <c r="A1133" s="2">
        <v>43823</v>
      </c>
      <c r="B1133" s="3">
        <v>0.58333333333333337</v>
      </c>
      <c r="C1133">
        <v>403.61</v>
      </c>
      <c r="D1133" s="8">
        <f t="shared" si="17"/>
        <v>0.80722000000000005</v>
      </c>
    </row>
    <row r="1134" spans="1:4" x14ac:dyDescent="0.25">
      <c r="A1134" s="2">
        <v>43823</v>
      </c>
      <c r="B1134" s="3">
        <v>0.60416666666666663</v>
      </c>
      <c r="C1134">
        <v>182.74</v>
      </c>
      <c r="D1134" s="8">
        <f t="shared" si="17"/>
        <v>0.36548000000000003</v>
      </c>
    </row>
    <row r="1135" spans="1:4" x14ac:dyDescent="0.25">
      <c r="A1135" s="2">
        <v>43823</v>
      </c>
      <c r="B1135" s="3">
        <v>0.625</v>
      </c>
      <c r="C1135">
        <v>222.97</v>
      </c>
      <c r="D1135" s="8">
        <f t="shared" si="17"/>
        <v>0.44594</v>
      </c>
    </row>
    <row r="1136" spans="1:4" x14ac:dyDescent="0.25">
      <c r="A1136" s="2">
        <v>43823</v>
      </c>
      <c r="B1136" s="3">
        <v>0.64583333333333337</v>
      </c>
      <c r="C1136">
        <v>241.62</v>
      </c>
      <c r="D1136" s="8">
        <f t="shared" si="17"/>
        <v>0.48324</v>
      </c>
    </row>
    <row r="1137" spans="1:4" x14ac:dyDescent="0.25">
      <c r="A1137" s="2">
        <v>43823</v>
      </c>
      <c r="B1137" s="3">
        <v>0.66666666666666663</v>
      </c>
      <c r="C1137">
        <v>87.41</v>
      </c>
      <c r="D1137" s="8">
        <f t="shared" si="17"/>
        <v>0.17482</v>
      </c>
    </row>
    <row r="1138" spans="1:4" x14ac:dyDescent="0.25">
      <c r="A1138" s="2">
        <v>43823</v>
      </c>
      <c r="B1138" s="3">
        <v>0.6875</v>
      </c>
      <c r="C1138">
        <v>38.909999999999997</v>
      </c>
      <c r="D1138" s="8">
        <f t="shared" si="17"/>
        <v>7.7819999999999986E-2</v>
      </c>
    </row>
    <row r="1139" spans="1:4" x14ac:dyDescent="0.25">
      <c r="A1139" s="2">
        <v>43823</v>
      </c>
      <c r="B1139" s="3">
        <v>0.70833333333333337</v>
      </c>
      <c r="C1139">
        <v>165.33</v>
      </c>
      <c r="D1139" s="8">
        <f t="shared" si="17"/>
        <v>0.33066000000000001</v>
      </c>
    </row>
    <row r="1140" spans="1:4" x14ac:dyDescent="0.25">
      <c r="A1140" s="2">
        <v>43823</v>
      </c>
      <c r="B1140" s="3">
        <v>0.72916666666666663</v>
      </c>
      <c r="C1140">
        <v>0.8</v>
      </c>
      <c r="D1140" s="8">
        <f t="shared" si="17"/>
        <v>1.6000000000000001E-3</v>
      </c>
    </row>
    <row r="1141" spans="1:4" x14ac:dyDescent="0.25">
      <c r="A1141" s="2">
        <v>43823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43823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43823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43823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43823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43823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43823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43823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43823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43823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43823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43823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43823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43824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43824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43824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43824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43824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43824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43824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43824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43824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43824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43824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43824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43824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43824</v>
      </c>
      <c r="B1167" s="3">
        <v>0.29166666666666669</v>
      </c>
      <c r="C1167">
        <v>0</v>
      </c>
      <c r="D1167" s="8">
        <f t="shared" si="18"/>
        <v>0</v>
      </c>
    </row>
    <row r="1168" spans="1:4" x14ac:dyDescent="0.25">
      <c r="A1168" s="2">
        <v>43824</v>
      </c>
      <c r="B1168" s="3">
        <v>0.3125</v>
      </c>
      <c r="C1168">
        <v>22.12</v>
      </c>
      <c r="D1168" s="8">
        <f t="shared" si="18"/>
        <v>4.4240000000000002E-2</v>
      </c>
    </row>
    <row r="1169" spans="1:4" x14ac:dyDescent="0.25">
      <c r="A1169" s="2">
        <v>43824</v>
      </c>
      <c r="B1169" s="3">
        <v>0.33333333333333331</v>
      </c>
      <c r="C1169">
        <v>1113.92</v>
      </c>
      <c r="D1169" s="8">
        <f t="shared" si="18"/>
        <v>2.22784</v>
      </c>
    </row>
    <row r="1170" spans="1:4" x14ac:dyDescent="0.25">
      <c r="A1170" s="2">
        <v>43824</v>
      </c>
      <c r="B1170" s="3">
        <v>0.35416666666666669</v>
      </c>
      <c r="C1170">
        <v>1260.8499999999999</v>
      </c>
      <c r="D1170" s="8">
        <f t="shared" si="18"/>
        <v>2.5216999999999996</v>
      </c>
    </row>
    <row r="1171" spans="1:4" x14ac:dyDescent="0.25">
      <c r="A1171" s="2">
        <v>43824</v>
      </c>
      <c r="B1171" s="3">
        <v>0.375</v>
      </c>
      <c r="C1171">
        <v>2572.48</v>
      </c>
      <c r="D1171" s="8">
        <f t="shared" si="18"/>
        <v>5.1449600000000002</v>
      </c>
    </row>
    <row r="1172" spans="1:4" x14ac:dyDescent="0.25">
      <c r="A1172" s="2">
        <v>43824</v>
      </c>
      <c r="B1172" s="3">
        <v>0.39583333333333331</v>
      </c>
      <c r="C1172">
        <v>4255.0200000000004</v>
      </c>
      <c r="D1172" s="8">
        <f t="shared" si="18"/>
        <v>8.51004</v>
      </c>
    </row>
    <row r="1173" spans="1:4" x14ac:dyDescent="0.25">
      <c r="A1173" s="2">
        <v>43824</v>
      </c>
      <c r="B1173" s="3">
        <v>0.41666666666666669</v>
      </c>
      <c r="C1173">
        <v>4589.8999999999996</v>
      </c>
      <c r="D1173" s="8">
        <f t="shared" si="18"/>
        <v>9.1797999999999984</v>
      </c>
    </row>
    <row r="1174" spans="1:4" x14ac:dyDescent="0.25">
      <c r="A1174" s="2">
        <v>43824</v>
      </c>
      <c r="B1174" s="3">
        <v>0.4375</v>
      </c>
      <c r="C1174">
        <v>4779.99</v>
      </c>
      <c r="D1174" s="8">
        <f t="shared" si="18"/>
        <v>9.5599799999999995</v>
      </c>
    </row>
    <row r="1175" spans="1:4" x14ac:dyDescent="0.25">
      <c r="A1175" s="2">
        <v>43824</v>
      </c>
      <c r="B1175" s="3">
        <v>0.45833333333333331</v>
      </c>
      <c r="C1175">
        <v>4900.82</v>
      </c>
      <c r="D1175" s="8">
        <f t="shared" si="18"/>
        <v>9.801639999999999</v>
      </c>
    </row>
    <row r="1176" spans="1:4" x14ac:dyDescent="0.25">
      <c r="A1176" s="2">
        <v>43824</v>
      </c>
      <c r="B1176" s="3">
        <v>0.47916666666666669</v>
      </c>
      <c r="C1176">
        <v>4946.18</v>
      </c>
      <c r="D1176" s="8">
        <f t="shared" si="18"/>
        <v>9.89236</v>
      </c>
    </row>
    <row r="1177" spans="1:4" x14ac:dyDescent="0.25">
      <c r="A1177" s="2">
        <v>43824</v>
      </c>
      <c r="B1177" s="3">
        <v>0.5</v>
      </c>
      <c r="C1177">
        <v>5026.32</v>
      </c>
      <c r="D1177" s="8">
        <f t="shared" si="18"/>
        <v>10.05264</v>
      </c>
    </row>
    <row r="1178" spans="1:4" x14ac:dyDescent="0.25">
      <c r="A1178" s="2">
        <v>43824</v>
      </c>
      <c r="B1178" s="3">
        <v>0.52083333333333337</v>
      </c>
      <c r="C1178">
        <v>5057.09</v>
      </c>
      <c r="D1178" s="8">
        <f t="shared" si="18"/>
        <v>10.114180000000001</v>
      </c>
    </row>
    <row r="1179" spans="1:4" x14ac:dyDescent="0.25">
      <c r="A1179" s="2">
        <v>43824</v>
      </c>
      <c r="B1179" s="3">
        <v>0.54166666666666663</v>
      </c>
      <c r="C1179">
        <v>4815.1899999999996</v>
      </c>
      <c r="D1179" s="8">
        <f t="shared" si="18"/>
        <v>9.6303799999999988</v>
      </c>
    </row>
    <row r="1180" spans="1:4" x14ac:dyDescent="0.25">
      <c r="A1180" s="2">
        <v>43824</v>
      </c>
      <c r="B1180" s="3">
        <v>0.5625</v>
      </c>
      <c r="C1180">
        <v>2956.88</v>
      </c>
      <c r="D1180" s="8">
        <f t="shared" si="18"/>
        <v>5.9137599999999999</v>
      </c>
    </row>
    <row r="1181" spans="1:4" x14ac:dyDescent="0.25">
      <c r="A1181" s="2">
        <v>43824</v>
      </c>
      <c r="B1181" s="3">
        <v>0.58333333333333337</v>
      </c>
      <c r="C1181">
        <v>4828.99</v>
      </c>
      <c r="D1181" s="8">
        <f t="shared" si="18"/>
        <v>9.6579800000000002</v>
      </c>
    </row>
    <row r="1182" spans="1:4" x14ac:dyDescent="0.25">
      <c r="A1182" s="2">
        <v>43824</v>
      </c>
      <c r="B1182" s="3">
        <v>0.60416666666666663</v>
      </c>
      <c r="C1182">
        <v>4511.3500000000004</v>
      </c>
      <c r="D1182" s="8">
        <f t="shared" si="18"/>
        <v>9.0227000000000004</v>
      </c>
    </row>
    <row r="1183" spans="1:4" x14ac:dyDescent="0.25">
      <c r="A1183" s="2">
        <v>43824</v>
      </c>
      <c r="B1183" s="3">
        <v>0.625</v>
      </c>
      <c r="C1183">
        <v>4238.07</v>
      </c>
      <c r="D1183" s="8">
        <f t="shared" si="18"/>
        <v>8.4761399999999991</v>
      </c>
    </row>
    <row r="1184" spans="1:4" x14ac:dyDescent="0.25">
      <c r="A1184" s="2">
        <v>43824</v>
      </c>
      <c r="B1184" s="3">
        <v>0.64583333333333337</v>
      </c>
      <c r="C1184">
        <v>3458.42</v>
      </c>
      <c r="D1184" s="8">
        <f t="shared" si="18"/>
        <v>6.9168400000000005</v>
      </c>
    </row>
    <row r="1185" spans="1:4" x14ac:dyDescent="0.25">
      <c r="A1185" s="2">
        <v>43824</v>
      </c>
      <c r="B1185" s="3">
        <v>0.66666666666666663</v>
      </c>
      <c r="C1185">
        <v>1522.67</v>
      </c>
      <c r="D1185" s="8">
        <f t="shared" si="18"/>
        <v>3.0453399999999999</v>
      </c>
    </row>
    <row r="1186" spans="1:4" x14ac:dyDescent="0.25">
      <c r="A1186" s="2">
        <v>43824</v>
      </c>
      <c r="B1186" s="3">
        <v>0.6875</v>
      </c>
      <c r="C1186">
        <v>432.18</v>
      </c>
      <c r="D1186" s="8">
        <f t="shared" si="18"/>
        <v>0.86436000000000002</v>
      </c>
    </row>
    <row r="1187" spans="1:4" x14ac:dyDescent="0.25">
      <c r="A1187" s="2">
        <v>43824</v>
      </c>
      <c r="B1187" s="3">
        <v>0.70833333333333337</v>
      </c>
      <c r="C1187">
        <v>76.650000000000006</v>
      </c>
      <c r="D1187" s="8">
        <f t="shared" si="18"/>
        <v>0.15330000000000002</v>
      </c>
    </row>
    <row r="1188" spans="1:4" x14ac:dyDescent="0.25">
      <c r="A1188" s="2">
        <v>43824</v>
      </c>
      <c r="B1188" s="3">
        <v>0.72916666666666663</v>
      </c>
      <c r="C1188">
        <v>0.06</v>
      </c>
      <c r="D1188" s="8">
        <f t="shared" si="18"/>
        <v>1.1999999999999999E-4</v>
      </c>
    </row>
    <row r="1189" spans="1:4" x14ac:dyDescent="0.25">
      <c r="A1189" s="2">
        <v>43824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43824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43824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43824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43824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43824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43824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43824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43824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43824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43824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43824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43824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43825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43825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43825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43825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43825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43825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43825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43825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43825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43825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43825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43825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43825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43825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43825</v>
      </c>
      <c r="B1216" s="3">
        <v>0.3125</v>
      </c>
      <c r="C1216">
        <v>48.59</v>
      </c>
      <c r="D1216" s="8">
        <f t="shared" si="18"/>
        <v>9.7180000000000002E-2</v>
      </c>
    </row>
    <row r="1217" spans="1:4" x14ac:dyDescent="0.25">
      <c r="A1217" s="2">
        <v>43825</v>
      </c>
      <c r="B1217" s="3">
        <v>0.33333333333333331</v>
      </c>
      <c r="C1217">
        <v>535.94000000000005</v>
      </c>
      <c r="D1217" s="8">
        <f t="shared" si="18"/>
        <v>1.0718800000000002</v>
      </c>
    </row>
    <row r="1218" spans="1:4" x14ac:dyDescent="0.25">
      <c r="A1218" s="2">
        <v>43825</v>
      </c>
      <c r="B1218" s="3">
        <v>0.35416666666666669</v>
      </c>
      <c r="C1218">
        <v>2107.5700000000002</v>
      </c>
      <c r="D1218" s="8">
        <f t="shared" si="18"/>
        <v>4.2151399999999999</v>
      </c>
    </row>
    <row r="1219" spans="1:4" x14ac:dyDescent="0.25">
      <c r="A1219" s="2">
        <v>43825</v>
      </c>
      <c r="B1219" s="3">
        <v>0.375</v>
      </c>
      <c r="C1219">
        <v>3722.33</v>
      </c>
      <c r="D1219" s="8">
        <f t="shared" ref="D1219:D1282" si="19">(C1219/1000)*2</f>
        <v>7.4446599999999998</v>
      </c>
    </row>
    <row r="1220" spans="1:4" x14ac:dyDescent="0.25">
      <c r="A1220" s="2">
        <v>43825</v>
      </c>
      <c r="B1220" s="3">
        <v>0.39583333333333331</v>
      </c>
      <c r="C1220">
        <v>4057.67</v>
      </c>
      <c r="D1220" s="8">
        <f t="shared" si="19"/>
        <v>8.1153399999999998</v>
      </c>
    </row>
    <row r="1221" spans="1:4" x14ac:dyDescent="0.25">
      <c r="A1221" s="2">
        <v>43825</v>
      </c>
      <c r="B1221" s="3">
        <v>0.41666666666666669</v>
      </c>
      <c r="C1221">
        <v>4364.79</v>
      </c>
      <c r="D1221" s="8">
        <f t="shared" si="19"/>
        <v>8.7295800000000003</v>
      </c>
    </row>
    <row r="1222" spans="1:4" x14ac:dyDescent="0.25">
      <c r="A1222" s="2">
        <v>43825</v>
      </c>
      <c r="B1222" s="3">
        <v>0.4375</v>
      </c>
      <c r="C1222">
        <v>4203.97</v>
      </c>
      <c r="D1222" s="8">
        <f t="shared" si="19"/>
        <v>8.40794</v>
      </c>
    </row>
    <row r="1223" spans="1:4" x14ac:dyDescent="0.25">
      <c r="A1223" s="2">
        <v>43825</v>
      </c>
      <c r="B1223" s="3">
        <v>0.45833333333333331</v>
      </c>
      <c r="C1223">
        <v>4144.47</v>
      </c>
      <c r="D1223" s="8">
        <f t="shared" si="19"/>
        <v>8.2889400000000002</v>
      </c>
    </row>
    <row r="1224" spans="1:4" x14ac:dyDescent="0.25">
      <c r="A1224" s="2">
        <v>43825</v>
      </c>
      <c r="B1224" s="3">
        <v>0.47916666666666669</v>
      </c>
      <c r="C1224">
        <v>4585.82</v>
      </c>
      <c r="D1224" s="8">
        <f t="shared" si="19"/>
        <v>9.17164</v>
      </c>
    </row>
    <row r="1225" spans="1:4" x14ac:dyDescent="0.25">
      <c r="A1225" s="2">
        <v>43825</v>
      </c>
      <c r="B1225" s="3">
        <v>0.5</v>
      </c>
      <c r="C1225">
        <v>4892.09</v>
      </c>
      <c r="D1225" s="8">
        <f t="shared" si="19"/>
        <v>9.784180000000001</v>
      </c>
    </row>
    <row r="1226" spans="1:4" x14ac:dyDescent="0.25">
      <c r="A1226" s="2">
        <v>43825</v>
      </c>
      <c r="B1226" s="3">
        <v>0.52083333333333337</v>
      </c>
      <c r="C1226">
        <v>4948.51</v>
      </c>
      <c r="D1226" s="8">
        <f t="shared" si="19"/>
        <v>9.8970200000000013</v>
      </c>
    </row>
    <row r="1227" spans="1:4" x14ac:dyDescent="0.25">
      <c r="A1227" s="2">
        <v>43825</v>
      </c>
      <c r="B1227" s="3">
        <v>0.54166666666666663</v>
      </c>
      <c r="C1227">
        <v>4926.58</v>
      </c>
      <c r="D1227" s="8">
        <f t="shared" si="19"/>
        <v>9.853159999999999</v>
      </c>
    </row>
    <row r="1228" spans="1:4" x14ac:dyDescent="0.25">
      <c r="A1228" s="2">
        <v>43825</v>
      </c>
      <c r="B1228" s="3">
        <v>0.5625</v>
      </c>
      <c r="C1228">
        <v>4836.4399999999996</v>
      </c>
      <c r="D1228" s="8">
        <f t="shared" si="19"/>
        <v>9.6728799999999993</v>
      </c>
    </row>
    <row r="1229" spans="1:4" x14ac:dyDescent="0.25">
      <c r="A1229" s="2">
        <v>43825</v>
      </c>
      <c r="B1229" s="3">
        <v>0.58333333333333337</v>
      </c>
      <c r="C1229">
        <v>4703.28</v>
      </c>
      <c r="D1229" s="8">
        <f t="shared" si="19"/>
        <v>9.4065599999999989</v>
      </c>
    </row>
    <row r="1230" spans="1:4" x14ac:dyDescent="0.25">
      <c r="A1230" s="2">
        <v>43825</v>
      </c>
      <c r="B1230" s="3">
        <v>0.60416666666666663</v>
      </c>
      <c r="C1230">
        <v>4516.1000000000004</v>
      </c>
      <c r="D1230" s="8">
        <f t="shared" si="19"/>
        <v>9.0322000000000013</v>
      </c>
    </row>
    <row r="1231" spans="1:4" x14ac:dyDescent="0.25">
      <c r="A1231" s="2">
        <v>43825</v>
      </c>
      <c r="B1231" s="3">
        <v>0.625</v>
      </c>
      <c r="C1231">
        <v>4270.87</v>
      </c>
      <c r="D1231" s="8">
        <f t="shared" si="19"/>
        <v>8.541739999999999</v>
      </c>
    </row>
    <row r="1232" spans="1:4" x14ac:dyDescent="0.25">
      <c r="A1232" s="2">
        <v>43825</v>
      </c>
      <c r="B1232" s="3">
        <v>0.64583333333333337</v>
      </c>
      <c r="C1232">
        <v>3868.29</v>
      </c>
      <c r="D1232" s="8">
        <f t="shared" si="19"/>
        <v>7.73658</v>
      </c>
    </row>
    <row r="1233" spans="1:4" x14ac:dyDescent="0.25">
      <c r="A1233" s="2">
        <v>43825</v>
      </c>
      <c r="B1233" s="3">
        <v>0.66666666666666663</v>
      </c>
      <c r="C1233">
        <v>3336.47</v>
      </c>
      <c r="D1233" s="8">
        <f t="shared" si="19"/>
        <v>6.6729399999999996</v>
      </c>
    </row>
    <row r="1234" spans="1:4" x14ac:dyDescent="0.25">
      <c r="A1234" s="2">
        <v>43825</v>
      </c>
      <c r="B1234" s="3">
        <v>0.6875</v>
      </c>
      <c r="C1234">
        <v>1985.76</v>
      </c>
      <c r="D1234" s="8">
        <f t="shared" si="19"/>
        <v>3.9715199999999999</v>
      </c>
    </row>
    <row r="1235" spans="1:4" x14ac:dyDescent="0.25">
      <c r="A1235" s="2">
        <v>43825</v>
      </c>
      <c r="B1235" s="3">
        <v>0.70833333333333337</v>
      </c>
      <c r="C1235">
        <v>363.63</v>
      </c>
      <c r="D1235" s="8">
        <f t="shared" si="19"/>
        <v>0.72726000000000002</v>
      </c>
    </row>
    <row r="1236" spans="1:4" x14ac:dyDescent="0.25">
      <c r="A1236" s="2">
        <v>43825</v>
      </c>
      <c r="B1236" s="3">
        <v>0.72916666666666663</v>
      </c>
      <c r="C1236">
        <v>1.72</v>
      </c>
      <c r="D1236" s="8">
        <f t="shared" si="19"/>
        <v>3.4399999999999999E-3</v>
      </c>
    </row>
    <row r="1237" spans="1:4" x14ac:dyDescent="0.25">
      <c r="A1237" s="2">
        <v>43825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43825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43825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43825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43825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43825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43825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43825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43825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43825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43825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43825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43825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43826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43826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43826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43826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43826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43826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43826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43826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43826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43826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43826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43826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43826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43826</v>
      </c>
      <c r="B1263" s="3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43826</v>
      </c>
      <c r="B1264" s="3">
        <v>0.3125</v>
      </c>
      <c r="C1264">
        <v>73.78</v>
      </c>
      <c r="D1264" s="8">
        <f t="shared" si="19"/>
        <v>0.14756</v>
      </c>
    </row>
    <row r="1265" spans="1:4" x14ac:dyDescent="0.25">
      <c r="A1265" s="2">
        <v>43826</v>
      </c>
      <c r="B1265" s="3">
        <v>0.33333333333333331</v>
      </c>
      <c r="C1265">
        <v>1394.82</v>
      </c>
      <c r="D1265" s="8">
        <f t="shared" si="19"/>
        <v>2.7896399999999999</v>
      </c>
    </row>
    <row r="1266" spans="1:4" x14ac:dyDescent="0.25">
      <c r="A1266" s="2">
        <v>43826</v>
      </c>
      <c r="B1266" s="3">
        <v>0.35416666666666669</v>
      </c>
      <c r="C1266">
        <v>2904.51</v>
      </c>
      <c r="D1266" s="8">
        <f t="shared" si="19"/>
        <v>5.8090200000000003</v>
      </c>
    </row>
    <row r="1267" spans="1:4" x14ac:dyDescent="0.25">
      <c r="A1267" s="2">
        <v>43826</v>
      </c>
      <c r="B1267" s="3">
        <v>0.375</v>
      </c>
      <c r="C1267">
        <v>3592.45</v>
      </c>
      <c r="D1267" s="8">
        <f t="shared" si="19"/>
        <v>7.1848999999999998</v>
      </c>
    </row>
    <row r="1268" spans="1:4" x14ac:dyDescent="0.25">
      <c r="A1268" s="2">
        <v>43826</v>
      </c>
      <c r="B1268" s="3">
        <v>0.39583333333333331</v>
      </c>
      <c r="C1268">
        <v>4043.94</v>
      </c>
      <c r="D1268" s="8">
        <f t="shared" si="19"/>
        <v>8.0878800000000002</v>
      </c>
    </row>
    <row r="1269" spans="1:4" x14ac:dyDescent="0.25">
      <c r="A1269" s="2">
        <v>43826</v>
      </c>
      <c r="B1269" s="3">
        <v>0.41666666666666669</v>
      </c>
      <c r="C1269">
        <v>4315.74</v>
      </c>
      <c r="D1269" s="8">
        <f t="shared" si="19"/>
        <v>8.6314799999999998</v>
      </c>
    </row>
    <row r="1270" spans="1:4" x14ac:dyDescent="0.25">
      <c r="A1270" s="2">
        <v>43826</v>
      </c>
      <c r="B1270" s="3">
        <v>0.4375</v>
      </c>
      <c r="C1270">
        <v>4565.93</v>
      </c>
      <c r="D1270" s="8">
        <f t="shared" si="19"/>
        <v>9.1318600000000014</v>
      </c>
    </row>
    <row r="1271" spans="1:4" x14ac:dyDescent="0.25">
      <c r="A1271" s="2">
        <v>43826</v>
      </c>
      <c r="B1271" s="3">
        <v>0.45833333333333331</v>
      </c>
      <c r="C1271">
        <v>4691.18</v>
      </c>
      <c r="D1271" s="8">
        <f t="shared" si="19"/>
        <v>9.3823600000000003</v>
      </c>
    </row>
    <row r="1272" spans="1:4" x14ac:dyDescent="0.25">
      <c r="A1272" s="2">
        <v>43826</v>
      </c>
      <c r="B1272" s="3">
        <v>0.47916666666666669</v>
      </c>
      <c r="C1272">
        <v>4755.97</v>
      </c>
      <c r="D1272" s="8">
        <f t="shared" si="19"/>
        <v>9.5119400000000009</v>
      </c>
    </row>
    <row r="1273" spans="1:4" x14ac:dyDescent="0.25">
      <c r="A1273" s="2">
        <v>43826</v>
      </c>
      <c r="B1273" s="3">
        <v>0.5</v>
      </c>
      <c r="C1273">
        <v>2826.31</v>
      </c>
      <c r="D1273" s="8">
        <f t="shared" si="19"/>
        <v>5.6526199999999998</v>
      </c>
    </row>
    <row r="1274" spans="1:4" x14ac:dyDescent="0.25">
      <c r="A1274" s="2">
        <v>43826</v>
      </c>
      <c r="B1274" s="3">
        <v>0.52083333333333337</v>
      </c>
      <c r="C1274">
        <v>2663.22</v>
      </c>
      <c r="D1274" s="8">
        <f t="shared" si="19"/>
        <v>5.3264399999999998</v>
      </c>
    </row>
    <row r="1275" spans="1:4" x14ac:dyDescent="0.25">
      <c r="A1275" s="2">
        <v>43826</v>
      </c>
      <c r="B1275" s="3">
        <v>0.54166666666666663</v>
      </c>
      <c r="C1275">
        <v>3257.35</v>
      </c>
      <c r="D1275" s="8">
        <f t="shared" si="19"/>
        <v>6.5146999999999995</v>
      </c>
    </row>
    <row r="1276" spans="1:4" x14ac:dyDescent="0.25">
      <c r="A1276" s="2">
        <v>43826</v>
      </c>
      <c r="B1276" s="3">
        <v>0.5625</v>
      </c>
      <c r="C1276">
        <v>2716.45</v>
      </c>
      <c r="D1276" s="8">
        <f t="shared" si="19"/>
        <v>5.4329000000000001</v>
      </c>
    </row>
    <row r="1277" spans="1:4" x14ac:dyDescent="0.25">
      <c r="A1277" s="2">
        <v>43826</v>
      </c>
      <c r="B1277" s="3">
        <v>0.58333333333333337</v>
      </c>
      <c r="C1277">
        <v>1674.17</v>
      </c>
      <c r="D1277" s="8">
        <f t="shared" si="19"/>
        <v>3.3483400000000003</v>
      </c>
    </row>
    <row r="1278" spans="1:4" x14ac:dyDescent="0.25">
      <c r="A1278" s="2">
        <v>43826</v>
      </c>
      <c r="B1278" s="3">
        <v>0.60416666666666663</v>
      </c>
      <c r="C1278">
        <v>1103.68</v>
      </c>
      <c r="D1278" s="8">
        <f t="shared" si="19"/>
        <v>2.20736</v>
      </c>
    </row>
    <row r="1279" spans="1:4" x14ac:dyDescent="0.25">
      <c r="A1279" s="2">
        <v>43826</v>
      </c>
      <c r="B1279" s="3">
        <v>0.625</v>
      </c>
      <c r="C1279">
        <v>979.74</v>
      </c>
      <c r="D1279" s="8">
        <f t="shared" si="19"/>
        <v>1.9594800000000001</v>
      </c>
    </row>
    <row r="1280" spans="1:4" x14ac:dyDescent="0.25">
      <c r="A1280" s="2">
        <v>43826</v>
      </c>
      <c r="B1280" s="3">
        <v>0.64583333333333337</v>
      </c>
      <c r="C1280">
        <v>538.04999999999995</v>
      </c>
      <c r="D1280" s="8">
        <f t="shared" si="19"/>
        <v>1.0760999999999998</v>
      </c>
    </row>
    <row r="1281" spans="1:4" x14ac:dyDescent="0.25">
      <c r="A1281" s="2">
        <v>43826</v>
      </c>
      <c r="B1281" s="3">
        <v>0.66666666666666663</v>
      </c>
      <c r="C1281">
        <v>192.91</v>
      </c>
      <c r="D1281" s="8">
        <f t="shared" si="19"/>
        <v>0.38582</v>
      </c>
    </row>
    <row r="1282" spans="1:4" x14ac:dyDescent="0.25">
      <c r="A1282" s="2">
        <v>43826</v>
      </c>
      <c r="B1282" s="3">
        <v>0.6875</v>
      </c>
      <c r="C1282">
        <v>79.31</v>
      </c>
      <c r="D1282" s="8">
        <f t="shared" si="19"/>
        <v>0.15862000000000001</v>
      </c>
    </row>
    <row r="1283" spans="1:4" x14ac:dyDescent="0.25">
      <c r="A1283" s="2">
        <v>43826</v>
      </c>
      <c r="B1283" s="3">
        <v>0.70833333333333337</v>
      </c>
      <c r="C1283">
        <v>2.87</v>
      </c>
      <c r="D1283" s="8">
        <f t="shared" ref="D1283:D1346" si="20">(C1283/1000)*2</f>
        <v>5.7400000000000003E-3</v>
      </c>
    </row>
    <row r="1284" spans="1:4" x14ac:dyDescent="0.25">
      <c r="A1284" s="2">
        <v>43826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43826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43826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43826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43826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43826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43826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43826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43826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43826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43826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43826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43826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43826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43827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43827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43827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43827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43827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43827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43827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43827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43827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43827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43827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43827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43827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43827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43827</v>
      </c>
      <c r="B1312" s="3">
        <v>0.3125</v>
      </c>
      <c r="C1312">
        <v>95.75</v>
      </c>
      <c r="D1312" s="8">
        <f t="shared" si="20"/>
        <v>0.1915</v>
      </c>
    </row>
    <row r="1313" spans="1:4" x14ac:dyDescent="0.25">
      <c r="A1313" s="2">
        <v>43827</v>
      </c>
      <c r="B1313" s="3">
        <v>0.33333333333333331</v>
      </c>
      <c r="C1313">
        <v>1447.78</v>
      </c>
      <c r="D1313" s="8">
        <f t="shared" si="20"/>
        <v>2.8955600000000001</v>
      </c>
    </row>
    <row r="1314" spans="1:4" x14ac:dyDescent="0.25">
      <c r="A1314" s="2">
        <v>43827</v>
      </c>
      <c r="B1314" s="3">
        <v>0.35416666666666669</v>
      </c>
      <c r="C1314">
        <v>801.17</v>
      </c>
      <c r="D1314" s="8">
        <f t="shared" si="20"/>
        <v>1.6023399999999999</v>
      </c>
    </row>
    <row r="1315" spans="1:4" x14ac:dyDescent="0.25">
      <c r="A1315" s="2">
        <v>43827</v>
      </c>
      <c r="B1315" s="3">
        <v>0.375</v>
      </c>
      <c r="C1315">
        <v>952.16</v>
      </c>
      <c r="D1315" s="8">
        <f t="shared" si="20"/>
        <v>1.90432</v>
      </c>
    </row>
    <row r="1316" spans="1:4" x14ac:dyDescent="0.25">
      <c r="A1316" s="2">
        <v>43827</v>
      </c>
      <c r="B1316" s="3">
        <v>0.39583333333333331</v>
      </c>
      <c r="C1316">
        <v>3757.52</v>
      </c>
      <c r="D1316" s="8">
        <f t="shared" si="20"/>
        <v>7.5150399999999999</v>
      </c>
    </row>
    <row r="1317" spans="1:4" x14ac:dyDescent="0.25">
      <c r="A1317" s="2">
        <v>43827</v>
      </c>
      <c r="B1317" s="3">
        <v>0.41666666666666669</v>
      </c>
      <c r="C1317">
        <v>2755.26</v>
      </c>
      <c r="D1317" s="8">
        <f t="shared" si="20"/>
        <v>5.5105200000000005</v>
      </c>
    </row>
    <row r="1318" spans="1:4" x14ac:dyDescent="0.25">
      <c r="A1318" s="2">
        <v>43827</v>
      </c>
      <c r="B1318" s="3">
        <v>0.4375</v>
      </c>
      <c r="C1318">
        <v>2428.84</v>
      </c>
      <c r="D1318" s="8">
        <f t="shared" si="20"/>
        <v>4.8576800000000002</v>
      </c>
    </row>
    <row r="1319" spans="1:4" x14ac:dyDescent="0.25">
      <c r="A1319" s="2">
        <v>43827</v>
      </c>
      <c r="B1319" s="3">
        <v>0.45833333333333331</v>
      </c>
      <c r="C1319">
        <v>3060.28</v>
      </c>
      <c r="D1319" s="8">
        <f t="shared" si="20"/>
        <v>6.1205600000000002</v>
      </c>
    </row>
    <row r="1320" spans="1:4" x14ac:dyDescent="0.25">
      <c r="A1320" s="2">
        <v>43827</v>
      </c>
      <c r="B1320" s="3">
        <v>0.47916666666666669</v>
      </c>
      <c r="C1320">
        <v>1915.21</v>
      </c>
      <c r="D1320" s="8">
        <f t="shared" si="20"/>
        <v>3.8304200000000002</v>
      </c>
    </row>
    <row r="1321" spans="1:4" x14ac:dyDescent="0.25">
      <c r="A1321" s="2">
        <v>43827</v>
      </c>
      <c r="B1321" s="3">
        <v>0.5</v>
      </c>
      <c r="C1321">
        <v>1076.77</v>
      </c>
      <c r="D1321" s="8">
        <f t="shared" si="20"/>
        <v>2.15354</v>
      </c>
    </row>
    <row r="1322" spans="1:4" x14ac:dyDescent="0.25">
      <c r="A1322" s="2">
        <v>43827</v>
      </c>
      <c r="B1322" s="3">
        <v>0.52083333333333337</v>
      </c>
      <c r="C1322">
        <v>883.88</v>
      </c>
      <c r="D1322" s="8">
        <f t="shared" si="20"/>
        <v>1.76776</v>
      </c>
    </row>
    <row r="1323" spans="1:4" x14ac:dyDescent="0.25">
      <c r="A1323" s="2">
        <v>43827</v>
      </c>
      <c r="B1323" s="3">
        <v>0.54166666666666663</v>
      </c>
      <c r="C1323">
        <v>1023.61</v>
      </c>
      <c r="D1323" s="8">
        <f t="shared" si="20"/>
        <v>2.0472199999999998</v>
      </c>
    </row>
    <row r="1324" spans="1:4" x14ac:dyDescent="0.25">
      <c r="A1324" s="2">
        <v>43827</v>
      </c>
      <c r="B1324" s="3">
        <v>0.5625</v>
      </c>
      <c r="C1324">
        <v>585.71</v>
      </c>
      <c r="D1324" s="8">
        <f t="shared" si="20"/>
        <v>1.1714200000000001</v>
      </c>
    </row>
    <row r="1325" spans="1:4" x14ac:dyDescent="0.25">
      <c r="A1325" s="2">
        <v>43827</v>
      </c>
      <c r="B1325" s="3">
        <v>0.58333333333333337</v>
      </c>
      <c r="C1325">
        <v>559.14</v>
      </c>
      <c r="D1325" s="8">
        <f t="shared" si="20"/>
        <v>1.1182799999999999</v>
      </c>
    </row>
    <row r="1326" spans="1:4" x14ac:dyDescent="0.25">
      <c r="A1326" s="2">
        <v>43827</v>
      </c>
      <c r="B1326" s="3">
        <v>0.60416666666666663</v>
      </c>
      <c r="C1326">
        <v>647.16999999999996</v>
      </c>
      <c r="D1326" s="8">
        <f t="shared" si="20"/>
        <v>1.2943399999999998</v>
      </c>
    </row>
    <row r="1327" spans="1:4" x14ac:dyDescent="0.25">
      <c r="A1327" s="2">
        <v>43827</v>
      </c>
      <c r="B1327" s="3">
        <v>0.625</v>
      </c>
      <c r="C1327">
        <v>364.2</v>
      </c>
      <c r="D1327" s="8">
        <f t="shared" si="20"/>
        <v>0.72839999999999994</v>
      </c>
    </row>
    <row r="1328" spans="1:4" x14ac:dyDescent="0.25">
      <c r="A1328" s="2">
        <v>43827</v>
      </c>
      <c r="B1328" s="3">
        <v>0.64583333333333337</v>
      </c>
      <c r="C1328">
        <v>1308.6500000000001</v>
      </c>
      <c r="D1328" s="8">
        <f t="shared" si="20"/>
        <v>2.6173000000000002</v>
      </c>
    </row>
    <row r="1329" spans="1:4" x14ac:dyDescent="0.25">
      <c r="A1329" s="2">
        <v>43827</v>
      </c>
      <c r="B1329" s="3">
        <v>0.66666666666666663</v>
      </c>
      <c r="C1329">
        <v>517.03</v>
      </c>
      <c r="D1329" s="8">
        <f t="shared" si="20"/>
        <v>1.03406</v>
      </c>
    </row>
    <row r="1330" spans="1:4" x14ac:dyDescent="0.25">
      <c r="A1330" s="2">
        <v>43827</v>
      </c>
      <c r="B1330" s="3">
        <v>0.6875</v>
      </c>
      <c r="C1330">
        <v>707.98</v>
      </c>
      <c r="D1330" s="8">
        <f t="shared" si="20"/>
        <v>1.4159600000000001</v>
      </c>
    </row>
    <row r="1331" spans="1:4" x14ac:dyDescent="0.25">
      <c r="A1331" s="2">
        <v>43827</v>
      </c>
      <c r="B1331" s="3">
        <v>0.70833333333333337</v>
      </c>
      <c r="C1331">
        <v>230.31</v>
      </c>
      <c r="D1331" s="8">
        <f t="shared" si="20"/>
        <v>0.46062000000000003</v>
      </c>
    </row>
    <row r="1332" spans="1:4" x14ac:dyDescent="0.25">
      <c r="A1332" s="2">
        <v>43827</v>
      </c>
      <c r="B1332" s="3">
        <v>0.72916666666666663</v>
      </c>
      <c r="C1332">
        <v>0.06</v>
      </c>
      <c r="D1332" s="8">
        <f t="shared" si="20"/>
        <v>1.1999999999999999E-4</v>
      </c>
    </row>
    <row r="1333" spans="1:4" x14ac:dyDescent="0.25">
      <c r="A1333" s="2">
        <v>43827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43827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43827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43827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43827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43827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43827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43827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43827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43827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43827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43827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43827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43828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43828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43828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43828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43828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43828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43828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43828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43828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43828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43828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43828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43828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43828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43828</v>
      </c>
      <c r="B1360" s="3">
        <v>0.3125</v>
      </c>
      <c r="C1360">
        <v>74.459999999999994</v>
      </c>
      <c r="D1360" s="8">
        <f t="shared" si="21"/>
        <v>0.14892</v>
      </c>
    </row>
    <row r="1361" spans="1:4" x14ac:dyDescent="0.25">
      <c r="A1361" s="2">
        <v>43828</v>
      </c>
      <c r="B1361" s="3">
        <v>0.33333333333333331</v>
      </c>
      <c r="C1361">
        <v>1337.25</v>
      </c>
      <c r="D1361" s="8">
        <f t="shared" si="21"/>
        <v>2.6745000000000001</v>
      </c>
    </row>
    <row r="1362" spans="1:4" x14ac:dyDescent="0.25">
      <c r="A1362" s="2">
        <v>43828</v>
      </c>
      <c r="B1362" s="3">
        <v>0.35416666666666669</v>
      </c>
      <c r="C1362">
        <v>2884.57</v>
      </c>
      <c r="D1362" s="8">
        <f t="shared" si="21"/>
        <v>5.7691400000000002</v>
      </c>
    </row>
    <row r="1363" spans="1:4" x14ac:dyDescent="0.25">
      <c r="A1363" s="2">
        <v>43828</v>
      </c>
      <c r="B1363" s="3">
        <v>0.375</v>
      </c>
      <c r="C1363">
        <v>3554.68</v>
      </c>
      <c r="D1363" s="8">
        <f t="shared" si="21"/>
        <v>7.1093599999999997</v>
      </c>
    </row>
    <row r="1364" spans="1:4" x14ac:dyDescent="0.25">
      <c r="A1364" s="2">
        <v>43828</v>
      </c>
      <c r="B1364" s="3">
        <v>0.39583333333333331</v>
      </c>
      <c r="C1364">
        <v>3996.19</v>
      </c>
      <c r="D1364" s="8">
        <f t="shared" si="21"/>
        <v>7.9923799999999998</v>
      </c>
    </row>
    <row r="1365" spans="1:4" x14ac:dyDescent="0.25">
      <c r="A1365" s="2">
        <v>43828</v>
      </c>
      <c r="B1365" s="3">
        <v>0.41666666666666669</v>
      </c>
      <c r="C1365">
        <v>4321.01</v>
      </c>
      <c r="D1365" s="8">
        <f t="shared" si="21"/>
        <v>8.6420200000000005</v>
      </c>
    </row>
    <row r="1366" spans="1:4" x14ac:dyDescent="0.25">
      <c r="A1366" s="2">
        <v>43828</v>
      </c>
      <c r="B1366" s="3">
        <v>0.4375</v>
      </c>
      <c r="C1366">
        <v>4502.22</v>
      </c>
      <c r="D1366" s="8">
        <f t="shared" si="21"/>
        <v>9.0044400000000007</v>
      </c>
    </row>
    <row r="1367" spans="1:4" x14ac:dyDescent="0.25">
      <c r="A1367" s="2">
        <v>43828</v>
      </c>
      <c r="B1367" s="3">
        <v>0.45833333333333331</v>
      </c>
      <c r="C1367">
        <v>4587.26</v>
      </c>
      <c r="D1367" s="8">
        <f t="shared" si="21"/>
        <v>9.1745200000000011</v>
      </c>
    </row>
    <row r="1368" spans="1:4" x14ac:dyDescent="0.25">
      <c r="A1368" s="2">
        <v>43828</v>
      </c>
      <c r="B1368" s="3">
        <v>0.47916666666666669</v>
      </c>
      <c r="C1368">
        <v>4629.08</v>
      </c>
      <c r="D1368" s="8">
        <f t="shared" si="21"/>
        <v>9.2581600000000002</v>
      </c>
    </row>
    <row r="1369" spans="1:4" x14ac:dyDescent="0.25">
      <c r="A1369" s="2">
        <v>43828</v>
      </c>
      <c r="B1369" s="3">
        <v>0.5</v>
      </c>
      <c r="C1369">
        <v>4613.37</v>
      </c>
      <c r="D1369" s="8">
        <f t="shared" si="21"/>
        <v>9.2267399999999995</v>
      </c>
    </row>
    <row r="1370" spans="1:4" x14ac:dyDescent="0.25">
      <c r="A1370" s="2">
        <v>43828</v>
      </c>
      <c r="B1370" s="3">
        <v>0.52083333333333337</v>
      </c>
      <c r="C1370">
        <v>4599.28</v>
      </c>
      <c r="D1370" s="8">
        <f t="shared" si="21"/>
        <v>9.1985599999999987</v>
      </c>
    </row>
    <row r="1371" spans="1:4" x14ac:dyDescent="0.25">
      <c r="A1371" s="2">
        <v>43828</v>
      </c>
      <c r="B1371" s="3">
        <v>0.54166666666666663</v>
      </c>
      <c r="C1371">
        <v>4586.3900000000003</v>
      </c>
      <c r="D1371" s="8">
        <f t="shared" si="21"/>
        <v>9.1727800000000013</v>
      </c>
    </row>
    <row r="1372" spans="1:4" x14ac:dyDescent="0.25">
      <c r="A1372" s="2">
        <v>43828</v>
      </c>
      <c r="B1372" s="3">
        <v>0.5625</v>
      </c>
      <c r="C1372">
        <v>4457.18</v>
      </c>
      <c r="D1372" s="8">
        <f t="shared" si="21"/>
        <v>8.9143600000000003</v>
      </c>
    </row>
    <row r="1373" spans="1:4" x14ac:dyDescent="0.25">
      <c r="A1373" s="2">
        <v>43828</v>
      </c>
      <c r="B1373" s="3">
        <v>0.58333333333333337</v>
      </c>
      <c r="C1373">
        <v>4275.09</v>
      </c>
      <c r="D1373" s="8">
        <f t="shared" si="21"/>
        <v>8.550180000000001</v>
      </c>
    </row>
    <row r="1374" spans="1:4" x14ac:dyDescent="0.25">
      <c r="A1374" s="2">
        <v>43828</v>
      </c>
      <c r="B1374" s="3">
        <v>0.60416666666666663</v>
      </c>
      <c r="C1374">
        <v>4061.11</v>
      </c>
      <c r="D1374" s="8">
        <f t="shared" si="21"/>
        <v>8.1222200000000004</v>
      </c>
    </row>
    <row r="1375" spans="1:4" x14ac:dyDescent="0.25">
      <c r="A1375" s="2">
        <v>43828</v>
      </c>
      <c r="B1375" s="3">
        <v>0.625</v>
      </c>
      <c r="C1375">
        <v>3814.75</v>
      </c>
      <c r="D1375" s="8">
        <f t="shared" si="21"/>
        <v>7.6295000000000002</v>
      </c>
    </row>
    <row r="1376" spans="1:4" x14ac:dyDescent="0.25">
      <c r="A1376" s="2">
        <v>43828</v>
      </c>
      <c r="B1376" s="3">
        <v>0.64583333333333337</v>
      </c>
      <c r="C1376">
        <v>3539.07</v>
      </c>
      <c r="D1376" s="8">
        <f t="shared" si="21"/>
        <v>7.0781400000000003</v>
      </c>
    </row>
    <row r="1377" spans="1:4" x14ac:dyDescent="0.25">
      <c r="A1377" s="2">
        <v>43828</v>
      </c>
      <c r="B1377" s="3">
        <v>0.66666666666666663</v>
      </c>
      <c r="C1377">
        <v>3158.57</v>
      </c>
      <c r="D1377" s="8">
        <f t="shared" si="21"/>
        <v>6.3171400000000002</v>
      </c>
    </row>
    <row r="1378" spans="1:4" x14ac:dyDescent="0.25">
      <c r="A1378" s="2">
        <v>43828</v>
      </c>
      <c r="B1378" s="3">
        <v>0.6875</v>
      </c>
      <c r="C1378">
        <v>2052.33</v>
      </c>
      <c r="D1378" s="8">
        <f t="shared" si="21"/>
        <v>4.10466</v>
      </c>
    </row>
    <row r="1379" spans="1:4" x14ac:dyDescent="0.25">
      <c r="A1379" s="2">
        <v>43828</v>
      </c>
      <c r="B1379" s="3">
        <v>0.70833333333333337</v>
      </c>
      <c r="C1379">
        <v>452.4</v>
      </c>
      <c r="D1379" s="8">
        <f t="shared" si="21"/>
        <v>0.90479999999999994</v>
      </c>
    </row>
    <row r="1380" spans="1:4" x14ac:dyDescent="0.25">
      <c r="A1380" s="2">
        <v>43828</v>
      </c>
      <c r="B1380" s="3">
        <v>0.72916666666666663</v>
      </c>
      <c r="C1380">
        <v>2.65</v>
      </c>
      <c r="D1380" s="8">
        <f t="shared" si="21"/>
        <v>5.3E-3</v>
      </c>
    </row>
    <row r="1381" spans="1:4" x14ac:dyDescent="0.25">
      <c r="A1381" s="2">
        <v>43828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43828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43828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43828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43828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43828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43828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43828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43828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43828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43828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43828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43828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43829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43829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43829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43829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43829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43829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43829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43829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43829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43829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43829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43829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43829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43829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43829</v>
      </c>
      <c r="B1408" s="3">
        <v>0.3125</v>
      </c>
      <c r="C1408">
        <v>76.81</v>
      </c>
      <c r="D1408" s="8">
        <f t="shared" si="21"/>
        <v>0.15362000000000001</v>
      </c>
    </row>
    <row r="1409" spans="1:4" x14ac:dyDescent="0.25">
      <c r="A1409" s="2">
        <v>43829</v>
      </c>
      <c r="B1409" s="3">
        <v>0.33333333333333331</v>
      </c>
      <c r="C1409">
        <v>1093.99</v>
      </c>
      <c r="D1409" s="8">
        <f t="shared" si="21"/>
        <v>2.18798</v>
      </c>
    </row>
    <row r="1410" spans="1:4" x14ac:dyDescent="0.25">
      <c r="A1410" s="2">
        <v>43829</v>
      </c>
      <c r="B1410" s="3">
        <v>0.35416666666666669</v>
      </c>
      <c r="C1410">
        <v>2907.1</v>
      </c>
      <c r="D1410" s="8">
        <f t="shared" si="21"/>
        <v>5.8141999999999996</v>
      </c>
    </row>
    <row r="1411" spans="1:4" x14ac:dyDescent="0.25">
      <c r="A1411" s="2">
        <v>43829</v>
      </c>
      <c r="B1411" s="3">
        <v>0.375</v>
      </c>
      <c r="C1411">
        <v>3546.35</v>
      </c>
      <c r="D1411" s="8">
        <f t="shared" ref="D1411:D1474" si="22">(C1411/1000)*2</f>
        <v>7.0926999999999998</v>
      </c>
    </row>
    <row r="1412" spans="1:4" x14ac:dyDescent="0.25">
      <c r="A1412" s="2">
        <v>43829</v>
      </c>
      <c r="B1412" s="3">
        <v>0.39583333333333331</v>
      </c>
      <c r="C1412">
        <v>3925.46</v>
      </c>
      <c r="D1412" s="8">
        <f t="shared" si="22"/>
        <v>7.8509200000000003</v>
      </c>
    </row>
    <row r="1413" spans="1:4" x14ac:dyDescent="0.25">
      <c r="A1413" s="2">
        <v>43829</v>
      </c>
      <c r="B1413" s="3">
        <v>0.41666666666666669</v>
      </c>
      <c r="C1413">
        <v>4225.38</v>
      </c>
      <c r="D1413" s="8">
        <f t="shared" si="22"/>
        <v>8.4507600000000007</v>
      </c>
    </row>
    <row r="1414" spans="1:4" x14ac:dyDescent="0.25">
      <c r="A1414" s="2">
        <v>43829</v>
      </c>
      <c r="B1414" s="3">
        <v>0.4375</v>
      </c>
      <c r="C1414">
        <v>4451.1099999999997</v>
      </c>
      <c r="D1414" s="8">
        <f t="shared" si="22"/>
        <v>8.9022199999999998</v>
      </c>
    </row>
    <row r="1415" spans="1:4" x14ac:dyDescent="0.25">
      <c r="A1415" s="2">
        <v>43829</v>
      </c>
      <c r="B1415" s="3">
        <v>0.45833333333333331</v>
      </c>
      <c r="C1415">
        <v>4545.67</v>
      </c>
      <c r="D1415" s="8">
        <f t="shared" si="22"/>
        <v>9.0913400000000006</v>
      </c>
    </row>
    <row r="1416" spans="1:4" x14ac:dyDescent="0.25">
      <c r="A1416" s="2">
        <v>43829</v>
      </c>
      <c r="B1416" s="3">
        <v>0.47916666666666669</v>
      </c>
      <c r="C1416">
        <v>4576.0200000000004</v>
      </c>
      <c r="D1416" s="8">
        <f t="shared" si="22"/>
        <v>9.1520400000000013</v>
      </c>
    </row>
    <row r="1417" spans="1:4" x14ac:dyDescent="0.25">
      <c r="A1417" s="2">
        <v>43829</v>
      </c>
      <c r="B1417" s="3">
        <v>0.5</v>
      </c>
      <c r="C1417">
        <v>4596.18</v>
      </c>
      <c r="D1417" s="8">
        <f t="shared" si="22"/>
        <v>9.1923600000000008</v>
      </c>
    </row>
    <row r="1418" spans="1:4" x14ac:dyDescent="0.25">
      <c r="A1418" s="2">
        <v>43829</v>
      </c>
      <c r="B1418" s="3">
        <v>0.52083333333333337</v>
      </c>
      <c r="C1418">
        <v>4562.0600000000004</v>
      </c>
      <c r="D1418" s="8">
        <f t="shared" si="22"/>
        <v>9.1241200000000013</v>
      </c>
    </row>
    <row r="1419" spans="1:4" x14ac:dyDescent="0.25">
      <c r="A1419" s="2">
        <v>43829</v>
      </c>
      <c r="B1419" s="3">
        <v>0.54166666666666663</v>
      </c>
      <c r="C1419">
        <v>4532.38</v>
      </c>
      <c r="D1419" s="8">
        <f t="shared" si="22"/>
        <v>9.0647599999999997</v>
      </c>
    </row>
    <row r="1420" spans="1:4" x14ac:dyDescent="0.25">
      <c r="A1420" s="2">
        <v>43829</v>
      </c>
      <c r="B1420" s="3">
        <v>0.5625</v>
      </c>
      <c r="C1420">
        <v>4499.3599999999997</v>
      </c>
      <c r="D1420" s="8">
        <f t="shared" si="22"/>
        <v>8.9987199999999987</v>
      </c>
    </row>
    <row r="1421" spans="1:4" x14ac:dyDescent="0.25">
      <c r="A1421" s="2">
        <v>43829</v>
      </c>
      <c r="B1421" s="3">
        <v>0.58333333333333337</v>
      </c>
      <c r="C1421">
        <v>4359.4799999999996</v>
      </c>
      <c r="D1421" s="8">
        <f t="shared" si="22"/>
        <v>8.7189599999999992</v>
      </c>
    </row>
    <row r="1422" spans="1:4" x14ac:dyDescent="0.25">
      <c r="A1422" s="2">
        <v>43829</v>
      </c>
      <c r="B1422" s="3">
        <v>0.60416666666666663</v>
      </c>
      <c r="C1422">
        <v>4286.3500000000004</v>
      </c>
      <c r="D1422" s="8">
        <f t="shared" si="22"/>
        <v>8.5727000000000011</v>
      </c>
    </row>
    <row r="1423" spans="1:4" x14ac:dyDescent="0.25">
      <c r="A1423" s="2">
        <v>43829</v>
      </c>
      <c r="B1423" s="3">
        <v>0.625</v>
      </c>
      <c r="C1423">
        <v>4009.34</v>
      </c>
      <c r="D1423" s="8">
        <f t="shared" si="22"/>
        <v>8.0186799999999998</v>
      </c>
    </row>
    <row r="1424" spans="1:4" x14ac:dyDescent="0.25">
      <c r="A1424" s="2">
        <v>43829</v>
      </c>
      <c r="B1424" s="3">
        <v>0.64583333333333337</v>
      </c>
      <c r="C1424">
        <v>3565.01</v>
      </c>
      <c r="D1424" s="8">
        <f t="shared" si="22"/>
        <v>7.13002</v>
      </c>
    </row>
    <row r="1425" spans="1:4" x14ac:dyDescent="0.25">
      <c r="A1425" s="2">
        <v>43829</v>
      </c>
      <c r="B1425" s="3">
        <v>0.66666666666666663</v>
      </c>
      <c r="C1425">
        <v>2841.46</v>
      </c>
      <c r="D1425" s="8">
        <f t="shared" si="22"/>
        <v>5.6829200000000002</v>
      </c>
    </row>
    <row r="1426" spans="1:4" x14ac:dyDescent="0.25">
      <c r="A1426" s="2">
        <v>43829</v>
      </c>
      <c r="B1426" s="3">
        <v>0.6875</v>
      </c>
      <c r="C1426">
        <v>1719.39</v>
      </c>
      <c r="D1426" s="8">
        <f t="shared" si="22"/>
        <v>3.4387800000000004</v>
      </c>
    </row>
    <row r="1427" spans="1:4" x14ac:dyDescent="0.25">
      <c r="A1427" s="2">
        <v>43829</v>
      </c>
      <c r="B1427" s="3">
        <v>0.70833333333333337</v>
      </c>
      <c r="C1427">
        <v>412.02</v>
      </c>
      <c r="D1427" s="8">
        <f t="shared" si="22"/>
        <v>0.82403999999999999</v>
      </c>
    </row>
    <row r="1428" spans="1:4" x14ac:dyDescent="0.25">
      <c r="A1428" s="2">
        <v>43829</v>
      </c>
      <c r="B1428" s="3">
        <v>0.72916666666666663</v>
      </c>
      <c r="C1428">
        <v>2.8</v>
      </c>
      <c r="D1428" s="8">
        <f t="shared" si="22"/>
        <v>5.5999999999999999E-3</v>
      </c>
    </row>
    <row r="1429" spans="1:4" x14ac:dyDescent="0.25">
      <c r="A1429" s="2">
        <v>43829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43829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43829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43829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43829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43829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43829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43829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43829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43829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43829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43829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43829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43830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43830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43830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43830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43830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43830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43830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43830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43830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43830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43830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43830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43830</v>
      </c>
      <c r="B1454" s="3">
        <v>0.27083333333333331</v>
      </c>
      <c r="C1454">
        <v>0</v>
      </c>
      <c r="D1454" s="8">
        <f t="shared" si="22"/>
        <v>0</v>
      </c>
    </row>
    <row r="1455" spans="1:4" x14ac:dyDescent="0.25">
      <c r="A1455" s="2">
        <v>43830</v>
      </c>
      <c r="B1455" s="3">
        <v>0.29166666666666669</v>
      </c>
      <c r="C1455">
        <v>0</v>
      </c>
      <c r="D1455" s="8">
        <f t="shared" si="22"/>
        <v>0</v>
      </c>
    </row>
    <row r="1456" spans="1:4" x14ac:dyDescent="0.25">
      <c r="A1456" s="2">
        <v>43830</v>
      </c>
      <c r="B1456" s="3">
        <v>0.3125</v>
      </c>
      <c r="C1456">
        <v>66.44</v>
      </c>
      <c r="D1456" s="8">
        <f t="shared" si="22"/>
        <v>0.13288</v>
      </c>
    </row>
    <row r="1457" spans="1:4" x14ac:dyDescent="0.25">
      <c r="A1457" s="2">
        <v>43830</v>
      </c>
      <c r="B1457" s="3">
        <v>0.33333333333333331</v>
      </c>
      <c r="C1457">
        <v>1312.99</v>
      </c>
      <c r="D1457" s="8">
        <f t="shared" si="22"/>
        <v>2.6259800000000002</v>
      </c>
    </row>
    <row r="1458" spans="1:4" x14ac:dyDescent="0.25">
      <c r="A1458" s="2">
        <v>43830</v>
      </c>
      <c r="B1458" s="3">
        <v>0.35416666666666669</v>
      </c>
      <c r="C1458">
        <v>2818.19</v>
      </c>
      <c r="D1458" s="8">
        <f t="shared" si="22"/>
        <v>5.6363799999999999</v>
      </c>
    </row>
    <row r="1459" spans="1:4" x14ac:dyDescent="0.25">
      <c r="A1459" s="2">
        <v>43830</v>
      </c>
      <c r="B1459" s="3">
        <v>0.375</v>
      </c>
      <c r="C1459">
        <v>3135.07</v>
      </c>
      <c r="D1459" s="8">
        <f t="shared" si="22"/>
        <v>6.2701400000000005</v>
      </c>
    </row>
    <row r="1460" spans="1:4" x14ac:dyDescent="0.25">
      <c r="A1460" s="2">
        <v>43830</v>
      </c>
      <c r="B1460" s="3">
        <v>0.39583333333333331</v>
      </c>
      <c r="C1460">
        <v>2788.41</v>
      </c>
      <c r="D1460" s="8">
        <f t="shared" si="22"/>
        <v>5.5768199999999997</v>
      </c>
    </row>
    <row r="1461" spans="1:4" x14ac:dyDescent="0.25">
      <c r="A1461" s="2">
        <v>43830</v>
      </c>
      <c r="B1461" s="3">
        <v>0.41666666666666669</v>
      </c>
      <c r="C1461">
        <v>3509.21</v>
      </c>
      <c r="D1461" s="8">
        <f t="shared" si="22"/>
        <v>7.0184199999999999</v>
      </c>
    </row>
    <row r="1462" spans="1:4" x14ac:dyDescent="0.25">
      <c r="A1462" s="2">
        <v>43830</v>
      </c>
      <c r="B1462" s="3">
        <v>0.4375</v>
      </c>
      <c r="C1462">
        <v>4282.33</v>
      </c>
      <c r="D1462" s="8">
        <f t="shared" si="22"/>
        <v>8.5646599999999999</v>
      </c>
    </row>
    <row r="1463" spans="1:4" x14ac:dyDescent="0.25">
      <c r="A1463" s="2">
        <v>43830</v>
      </c>
      <c r="B1463" s="3">
        <v>0.45833333333333331</v>
      </c>
      <c r="C1463">
        <v>4494.43</v>
      </c>
      <c r="D1463" s="8">
        <f t="shared" si="22"/>
        <v>8.9888600000000007</v>
      </c>
    </row>
    <row r="1464" spans="1:4" x14ac:dyDescent="0.25">
      <c r="A1464" s="2">
        <v>43830</v>
      </c>
      <c r="B1464" s="3">
        <v>0.47916666666666669</v>
      </c>
      <c r="C1464">
        <v>3919.16</v>
      </c>
      <c r="D1464" s="8">
        <f t="shared" si="22"/>
        <v>7.8383199999999995</v>
      </c>
    </row>
    <row r="1465" spans="1:4" x14ac:dyDescent="0.25">
      <c r="A1465" s="2">
        <v>43830</v>
      </c>
      <c r="B1465" s="3">
        <v>0.5</v>
      </c>
      <c r="C1465">
        <v>4837.47</v>
      </c>
      <c r="D1465" s="8">
        <f t="shared" si="22"/>
        <v>9.6749400000000012</v>
      </c>
    </row>
    <row r="1466" spans="1:4" x14ac:dyDescent="0.25">
      <c r="A1466" s="2">
        <v>43830</v>
      </c>
      <c r="B1466" s="3">
        <v>0.52083333333333337</v>
      </c>
      <c r="C1466">
        <v>4772.3100000000004</v>
      </c>
      <c r="D1466" s="8">
        <f t="shared" si="22"/>
        <v>9.5446200000000001</v>
      </c>
    </row>
    <row r="1467" spans="1:4" x14ac:dyDescent="0.25">
      <c r="A1467" s="2">
        <v>43830</v>
      </c>
      <c r="B1467" s="3">
        <v>0.54166666666666663</v>
      </c>
      <c r="C1467">
        <v>4770.07</v>
      </c>
      <c r="D1467" s="8">
        <f t="shared" si="22"/>
        <v>9.5401399999999992</v>
      </c>
    </row>
    <row r="1468" spans="1:4" x14ac:dyDescent="0.25">
      <c r="A1468" s="2">
        <v>43830</v>
      </c>
      <c r="B1468" s="3">
        <v>0.5625</v>
      </c>
      <c r="C1468">
        <v>4696.67</v>
      </c>
      <c r="D1468" s="8">
        <f t="shared" si="22"/>
        <v>9.3933400000000002</v>
      </c>
    </row>
    <row r="1469" spans="1:4" x14ac:dyDescent="0.25">
      <c r="A1469" s="2">
        <v>43830</v>
      </c>
      <c r="B1469" s="3">
        <v>0.58333333333333337</v>
      </c>
      <c r="C1469">
        <v>4582.84</v>
      </c>
      <c r="D1469" s="8">
        <f t="shared" si="22"/>
        <v>9.16568</v>
      </c>
    </row>
    <row r="1470" spans="1:4" x14ac:dyDescent="0.25">
      <c r="A1470" s="2">
        <v>43830</v>
      </c>
      <c r="B1470" s="3">
        <v>0.60416666666666663</v>
      </c>
      <c r="C1470">
        <v>4384.32</v>
      </c>
      <c r="D1470" s="8">
        <f t="shared" si="22"/>
        <v>8.7686399999999995</v>
      </c>
    </row>
    <row r="1471" spans="1:4" x14ac:dyDescent="0.25">
      <c r="A1471" s="2">
        <v>43830</v>
      </c>
      <c r="B1471" s="3">
        <v>0.625</v>
      </c>
      <c r="C1471">
        <v>4163.4399999999996</v>
      </c>
      <c r="D1471" s="8">
        <f t="shared" si="22"/>
        <v>8.3268799999999992</v>
      </c>
    </row>
    <row r="1472" spans="1:4" x14ac:dyDescent="0.25">
      <c r="A1472" s="2">
        <v>43830</v>
      </c>
      <c r="B1472" s="3">
        <v>0.64583333333333337</v>
      </c>
      <c r="C1472">
        <v>3834.94</v>
      </c>
      <c r="D1472" s="8">
        <f t="shared" si="22"/>
        <v>7.66988</v>
      </c>
    </row>
    <row r="1473" spans="1:4" x14ac:dyDescent="0.25">
      <c r="A1473" s="2">
        <v>43830</v>
      </c>
      <c r="B1473" s="3">
        <v>0.66666666666666663</v>
      </c>
      <c r="C1473">
        <v>3365.58</v>
      </c>
      <c r="D1473" s="8">
        <f t="shared" si="22"/>
        <v>6.73116</v>
      </c>
    </row>
    <row r="1474" spans="1:4" x14ac:dyDescent="0.25">
      <c r="A1474" s="2">
        <v>43830</v>
      </c>
      <c r="B1474" s="3">
        <v>0.6875</v>
      </c>
      <c r="C1474">
        <v>2148.2399999999998</v>
      </c>
      <c r="D1474" s="8">
        <f t="shared" si="22"/>
        <v>4.2964799999999999</v>
      </c>
    </row>
    <row r="1475" spans="1:4" x14ac:dyDescent="0.25">
      <c r="A1475" s="2">
        <v>43830</v>
      </c>
      <c r="B1475" s="3">
        <v>0.70833333333333337</v>
      </c>
      <c r="C1475">
        <v>381.39</v>
      </c>
      <c r="D1475" s="8">
        <f t="shared" ref="D1475:D1489" si="23">(C1475/1000)*2</f>
        <v>0.76278000000000001</v>
      </c>
    </row>
    <row r="1476" spans="1:4" x14ac:dyDescent="0.25">
      <c r="A1476" s="2">
        <v>43830</v>
      </c>
      <c r="B1476" s="3">
        <v>0.72916666666666663</v>
      </c>
      <c r="C1476">
        <v>2.14</v>
      </c>
      <c r="D1476" s="8">
        <f t="shared" si="23"/>
        <v>4.28E-3</v>
      </c>
    </row>
    <row r="1477" spans="1:4" x14ac:dyDescent="0.25">
      <c r="A1477" s="2">
        <v>43830</v>
      </c>
      <c r="B1477" s="3">
        <v>0.75</v>
      </c>
      <c r="C1477">
        <v>0</v>
      </c>
      <c r="D1477" s="8">
        <f t="shared" si="23"/>
        <v>0</v>
      </c>
    </row>
    <row r="1478" spans="1:4" x14ac:dyDescent="0.25">
      <c r="A1478" s="2">
        <v>43830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43830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43830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43830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43830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43830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43830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43830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43830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43830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43830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43830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4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2019</vt:lpstr>
      <vt:lpstr>Feb 2019</vt:lpstr>
      <vt:lpstr>Mar 2019</vt:lpstr>
      <vt:lpstr>Apr 2019</vt:lpstr>
      <vt:lpstr>May 2019</vt:lpstr>
      <vt:lpstr>Jun 2019</vt:lpstr>
      <vt:lpstr>Jul 2019</vt:lpstr>
      <vt:lpstr>Aug 2019</vt:lpstr>
      <vt:lpstr>Sep 2019</vt:lpstr>
      <vt:lpstr>Oct 2019</vt:lpstr>
      <vt:lpstr>Nov 2019</vt:lpstr>
      <vt:lpstr>Dec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2021-10-06T16:22:11Z</dcterms:created>
  <dcterms:modified xsi:type="dcterms:W3CDTF">2021-10-06T16:22:17Z</dcterms:modified>
</cp:coreProperties>
</file>